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filterPrivacy="1" defaultThemeVersion="124226"/>
  <bookViews>
    <workbookView xWindow="0" yWindow="0" windowWidth="14380" windowHeight="4190" xr2:uid="{00000000-000D-0000-FFFF-FFFF00000000}"/>
  </bookViews>
  <sheets>
    <sheet name="Fig S1" sheetId="2" r:id="rId1"/>
    <sheet name="Fig S3" sheetId="6" r:id="rId2"/>
  </sheets>
  <externalReferences>
    <externalReference r:id="rId3"/>
  </externalReferences>
  <calcPr calcId="171027"/>
</workbook>
</file>

<file path=xl/sharedStrings.xml><?xml version="1.0" encoding="utf-8"?>
<sst xmlns="http://schemas.openxmlformats.org/spreadsheetml/2006/main" count="54" uniqueCount="13">
  <si>
    <t>Relative</t>
  </si>
  <si>
    <t>Volume</t>
  </si>
  <si>
    <t>Pressure</t>
  </si>
  <si>
    <t>@</t>
  </si>
  <si>
    <t>cc/g</t>
  </si>
  <si>
    <t>STP</t>
  </si>
  <si>
    <t>Surface area</t>
  </si>
  <si>
    <t>=</t>
  </si>
  <si>
    <t>m²/g</t>
  </si>
  <si>
    <t>BJH pore diameter</t>
  </si>
  <si>
    <t>nm</t>
  </si>
  <si>
    <t>Total pore vol</t>
  </si>
  <si>
    <t>Micropore 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</si>
</sst>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 S1'!$A$1:$A$739</c:f>
              <c:numCache>
                <c:formatCode>General</c:formatCode>
                <c:ptCount val="739"/>
                <c:pt idx="0">
                  <c:v>0.263099998</c:v>
                </c:pt>
                <c:pt idx="1">
                  <c:v>0.27333523900000001</c:v>
                </c:pt>
                <c:pt idx="2">
                  <c:v>0.28357048000000001</c:v>
                </c:pt>
                <c:pt idx="3">
                  <c:v>0.29380571999999999</c:v>
                </c:pt>
                <c:pt idx="4">
                  <c:v>0.304040961</c:v>
                </c:pt>
                <c:pt idx="5">
                  <c:v>0.314276202</c:v>
                </c:pt>
                <c:pt idx="6">
                  <c:v>0.32451144199999998</c:v>
                </c:pt>
                <c:pt idx="7">
                  <c:v>0.33474668299999999</c:v>
                </c:pt>
                <c:pt idx="8">
                  <c:v>0.344981924</c:v>
                </c:pt>
                <c:pt idx="9">
                  <c:v>0.35521716399999997</c:v>
                </c:pt>
                <c:pt idx="10">
                  <c:v>0.36545240499999998</c:v>
                </c:pt>
                <c:pt idx="11">
                  <c:v>0.37568764599999999</c:v>
                </c:pt>
                <c:pt idx="12">
                  <c:v>0.38592288600000002</c:v>
                </c:pt>
                <c:pt idx="13">
                  <c:v>0.39615812700000003</c:v>
                </c:pt>
                <c:pt idx="14">
                  <c:v>0.40639336799999998</c:v>
                </c:pt>
                <c:pt idx="15">
                  <c:v>0.41662860800000001</c:v>
                </c:pt>
                <c:pt idx="16">
                  <c:v>0.42686384900000002</c:v>
                </c:pt>
                <c:pt idx="17">
                  <c:v>0.43709909000000002</c:v>
                </c:pt>
                <c:pt idx="18">
                  <c:v>0.44733433099999997</c:v>
                </c:pt>
                <c:pt idx="19">
                  <c:v>0.45756957100000001</c:v>
                </c:pt>
                <c:pt idx="20">
                  <c:v>0.46780481200000001</c:v>
                </c:pt>
                <c:pt idx="21">
                  <c:v>0.47804005300000002</c:v>
                </c:pt>
                <c:pt idx="22">
                  <c:v>0.488275293</c:v>
                </c:pt>
                <c:pt idx="23">
                  <c:v>0.49851053400000001</c:v>
                </c:pt>
                <c:pt idx="24">
                  <c:v>0.50874577499999996</c:v>
                </c:pt>
                <c:pt idx="25">
                  <c:v>0.51898101500000005</c:v>
                </c:pt>
                <c:pt idx="26">
                  <c:v>0.529216256</c:v>
                </c:pt>
                <c:pt idx="27">
                  <c:v>0.53945149699999995</c:v>
                </c:pt>
                <c:pt idx="28">
                  <c:v>0.54968673700000004</c:v>
                </c:pt>
                <c:pt idx="29">
                  <c:v>0.55992197799999999</c:v>
                </c:pt>
                <c:pt idx="30">
                  <c:v>0.57015721900000005</c:v>
                </c:pt>
                <c:pt idx="31">
                  <c:v>0.58039245900000003</c:v>
                </c:pt>
                <c:pt idx="32">
                  <c:v>0.59062769999999998</c:v>
                </c:pt>
                <c:pt idx="33">
                  <c:v>0.60086294100000004</c:v>
                </c:pt>
                <c:pt idx="34">
                  <c:v>0.61109818100000002</c:v>
                </c:pt>
                <c:pt idx="35">
                  <c:v>0.62133342199999997</c:v>
                </c:pt>
                <c:pt idx="36">
                  <c:v>0.63156866300000003</c:v>
                </c:pt>
                <c:pt idx="37">
                  <c:v>0.64180390399999998</c:v>
                </c:pt>
                <c:pt idx="38">
                  <c:v>0.65203914399999996</c:v>
                </c:pt>
                <c:pt idx="39">
                  <c:v>0.66227438500000002</c:v>
                </c:pt>
                <c:pt idx="40">
                  <c:v>0.67250962599999997</c:v>
                </c:pt>
                <c:pt idx="41">
                  <c:v>0.68274486599999995</c:v>
                </c:pt>
                <c:pt idx="42">
                  <c:v>0.69298010700000001</c:v>
                </c:pt>
                <c:pt idx="43">
                  <c:v>0.70321534799999996</c:v>
                </c:pt>
                <c:pt idx="44">
                  <c:v>0.71345058800000005</c:v>
                </c:pt>
                <c:pt idx="45">
                  <c:v>0.723685829</c:v>
                </c:pt>
                <c:pt idx="46">
                  <c:v>0.73392106999999995</c:v>
                </c:pt>
                <c:pt idx="47">
                  <c:v>0.74415631000000004</c:v>
                </c:pt>
                <c:pt idx="48">
                  <c:v>0.75439155099999999</c:v>
                </c:pt>
                <c:pt idx="49">
                  <c:v>0.76462679200000006</c:v>
                </c:pt>
                <c:pt idx="50">
                  <c:v>0.77486203200000003</c:v>
                </c:pt>
                <c:pt idx="51">
                  <c:v>0.78509727299999998</c:v>
                </c:pt>
                <c:pt idx="52">
                  <c:v>0.79533251400000005</c:v>
                </c:pt>
                <c:pt idx="53">
                  <c:v>0.80556775400000002</c:v>
                </c:pt>
                <c:pt idx="54">
                  <c:v>0.81580299499999998</c:v>
                </c:pt>
                <c:pt idx="55">
                  <c:v>0.82603823600000004</c:v>
                </c:pt>
                <c:pt idx="56">
                  <c:v>0.83627347600000002</c:v>
                </c:pt>
                <c:pt idx="57">
                  <c:v>0.84650871699999997</c:v>
                </c:pt>
                <c:pt idx="58">
                  <c:v>0.85674395800000003</c:v>
                </c:pt>
                <c:pt idx="59">
                  <c:v>0.86697919899999998</c:v>
                </c:pt>
                <c:pt idx="60">
                  <c:v>0.87721443899999996</c:v>
                </c:pt>
                <c:pt idx="61">
                  <c:v>0.88744968000000002</c:v>
                </c:pt>
                <c:pt idx="62">
                  <c:v>0.89768492099999997</c:v>
                </c:pt>
                <c:pt idx="63">
                  <c:v>0.90792016099999995</c:v>
                </c:pt>
                <c:pt idx="64">
                  <c:v>0.91815540200000001</c:v>
                </c:pt>
                <c:pt idx="65">
                  <c:v>0.92839064299999996</c:v>
                </c:pt>
                <c:pt idx="66">
                  <c:v>0.93862588300000005</c:v>
                </c:pt>
                <c:pt idx="67">
                  <c:v>0.948861124</c:v>
                </c:pt>
                <c:pt idx="68">
                  <c:v>0.95909636499999995</c:v>
                </c:pt>
                <c:pt idx="69">
                  <c:v>0.96933160500000004</c:v>
                </c:pt>
                <c:pt idx="70">
                  <c:v>0.97956684599999999</c:v>
                </c:pt>
                <c:pt idx="71">
                  <c:v>0.98980208700000005</c:v>
                </c:pt>
                <c:pt idx="72">
                  <c:v>1.000037327</c:v>
                </c:pt>
                <c:pt idx="73">
                  <c:v>1.010272568</c:v>
                </c:pt>
                <c:pt idx="74">
                  <c:v>1.0205078089999999</c:v>
                </c:pt>
                <c:pt idx="75">
                  <c:v>1.030743049</c:v>
                </c:pt>
                <c:pt idx="76">
                  <c:v>1.04097829</c:v>
                </c:pt>
                <c:pt idx="77">
                  <c:v>1.0512135309999999</c:v>
                </c:pt>
                <c:pt idx="78">
                  <c:v>1.0614487720000001</c:v>
                </c:pt>
                <c:pt idx="79">
                  <c:v>1.071684012</c:v>
                </c:pt>
                <c:pt idx="80">
                  <c:v>1.0819192529999999</c:v>
                </c:pt>
                <c:pt idx="81">
                  <c:v>1.0921544940000001</c:v>
                </c:pt>
                <c:pt idx="82">
                  <c:v>1.102389734</c:v>
                </c:pt>
                <c:pt idx="83">
                  <c:v>1.1126249749999999</c:v>
                </c:pt>
                <c:pt idx="84">
                  <c:v>1.1228602160000001</c:v>
                </c:pt>
                <c:pt idx="85">
                  <c:v>1.1330954559999999</c:v>
                </c:pt>
                <c:pt idx="86">
                  <c:v>1.1433306969999999</c:v>
                </c:pt>
                <c:pt idx="87">
                  <c:v>1.1535659380000001</c:v>
                </c:pt>
                <c:pt idx="88">
                  <c:v>1.1638011779999999</c:v>
                </c:pt>
                <c:pt idx="89">
                  <c:v>1.1740364190000001</c:v>
                </c:pt>
                <c:pt idx="90">
                  <c:v>1.1842716600000001</c:v>
                </c:pt>
                <c:pt idx="91">
                  <c:v>1.1945068999999999</c:v>
                </c:pt>
                <c:pt idx="92">
                  <c:v>1.2047421410000001</c:v>
                </c:pt>
                <c:pt idx="93">
                  <c:v>1.2149773820000001</c:v>
                </c:pt>
                <c:pt idx="94">
                  <c:v>1.2252126219999999</c:v>
                </c:pt>
                <c:pt idx="95">
                  <c:v>1.2354478630000001</c:v>
                </c:pt>
                <c:pt idx="96">
                  <c:v>1.245683104</c:v>
                </c:pt>
                <c:pt idx="97">
                  <c:v>1.2559183439999999</c:v>
                </c:pt>
                <c:pt idx="98">
                  <c:v>1.2661535850000001</c:v>
                </c:pt>
                <c:pt idx="99">
                  <c:v>1.276388826</c:v>
                </c:pt>
                <c:pt idx="100">
                  <c:v>1.286624067</c:v>
                </c:pt>
                <c:pt idx="101">
                  <c:v>1.2968593070000001</c:v>
                </c:pt>
                <c:pt idx="102">
                  <c:v>1.307094548</c:v>
                </c:pt>
                <c:pt idx="103">
                  <c:v>1.317329789</c:v>
                </c:pt>
                <c:pt idx="104">
                  <c:v>1.3275650290000001</c:v>
                </c:pt>
                <c:pt idx="105">
                  <c:v>1.33780027</c:v>
                </c:pt>
                <c:pt idx="106">
                  <c:v>1.348035511</c:v>
                </c:pt>
                <c:pt idx="107">
                  <c:v>1.3582707510000001</c:v>
                </c:pt>
                <c:pt idx="108">
                  <c:v>1.368505992</c:v>
                </c:pt>
                <c:pt idx="109">
                  <c:v>1.378741233</c:v>
                </c:pt>
                <c:pt idx="110">
                  <c:v>1.388976473</c:v>
                </c:pt>
                <c:pt idx="111">
                  <c:v>1.399211714</c:v>
                </c:pt>
                <c:pt idx="112">
                  <c:v>1.4094469549999999</c:v>
                </c:pt>
                <c:pt idx="113">
                  <c:v>1.419682195</c:v>
                </c:pt>
                <c:pt idx="114">
                  <c:v>1.429917436</c:v>
                </c:pt>
                <c:pt idx="115">
                  <c:v>1.4401526769999999</c:v>
                </c:pt>
                <c:pt idx="116">
                  <c:v>1.450387917</c:v>
                </c:pt>
                <c:pt idx="117">
                  <c:v>1.460623158</c:v>
                </c:pt>
                <c:pt idx="118">
                  <c:v>1.4708583989999999</c:v>
                </c:pt>
                <c:pt idx="119">
                  <c:v>1.4810936400000001</c:v>
                </c:pt>
                <c:pt idx="120">
                  <c:v>1.49132888</c:v>
                </c:pt>
                <c:pt idx="121">
                  <c:v>1.5015641209999999</c:v>
                </c:pt>
                <c:pt idx="122">
                  <c:v>1.5117993620000001</c:v>
                </c:pt>
                <c:pt idx="123">
                  <c:v>1.522034602</c:v>
                </c:pt>
                <c:pt idx="124">
                  <c:v>1.5322698429999999</c:v>
                </c:pt>
                <c:pt idx="125">
                  <c:v>1.5425050840000001</c:v>
                </c:pt>
                <c:pt idx="126">
                  <c:v>1.5527403239999999</c:v>
                </c:pt>
                <c:pt idx="127">
                  <c:v>1.5629755649999999</c:v>
                </c:pt>
                <c:pt idx="128">
                  <c:v>1.5732108060000001</c:v>
                </c:pt>
                <c:pt idx="129">
                  <c:v>1.5834460459999999</c:v>
                </c:pt>
                <c:pt idx="130">
                  <c:v>1.5936812869999999</c:v>
                </c:pt>
                <c:pt idx="131">
                  <c:v>1.6039165280000001</c:v>
                </c:pt>
                <c:pt idx="132">
                  <c:v>1.6141517679999999</c:v>
                </c:pt>
                <c:pt idx="133">
                  <c:v>1.6243870090000001</c:v>
                </c:pt>
                <c:pt idx="134">
                  <c:v>1.6346222500000001</c:v>
                </c:pt>
                <c:pt idx="135">
                  <c:v>1.6448574899999999</c:v>
                </c:pt>
                <c:pt idx="136">
                  <c:v>1.6550927310000001</c:v>
                </c:pt>
                <c:pt idx="137">
                  <c:v>1.665327972</c:v>
                </c:pt>
                <c:pt idx="138">
                  <c:v>1.6755632119999999</c:v>
                </c:pt>
                <c:pt idx="139">
                  <c:v>1.6857984530000001</c:v>
                </c:pt>
                <c:pt idx="140">
                  <c:v>1.696033694</c:v>
                </c:pt>
                <c:pt idx="141">
                  <c:v>1.706268935</c:v>
                </c:pt>
                <c:pt idx="142">
                  <c:v>1.7165041750000001</c:v>
                </c:pt>
                <c:pt idx="143">
                  <c:v>1.726739416</c:v>
                </c:pt>
                <c:pt idx="144">
                  <c:v>1.736974657</c:v>
                </c:pt>
                <c:pt idx="145">
                  <c:v>1.7472098970000001</c:v>
                </c:pt>
                <c:pt idx="146">
                  <c:v>1.757445138</c:v>
                </c:pt>
                <c:pt idx="147">
                  <c:v>1.767680379</c:v>
                </c:pt>
                <c:pt idx="148">
                  <c:v>1.7779156190000001</c:v>
                </c:pt>
                <c:pt idx="149">
                  <c:v>1.78815086</c:v>
                </c:pt>
                <c:pt idx="150">
                  <c:v>1.798386101</c:v>
                </c:pt>
                <c:pt idx="151">
                  <c:v>1.808621341</c:v>
                </c:pt>
                <c:pt idx="152">
                  <c:v>1.818856582</c:v>
                </c:pt>
                <c:pt idx="153">
                  <c:v>1.829091823</c:v>
                </c:pt>
                <c:pt idx="154">
                  <c:v>1.839327063</c:v>
                </c:pt>
                <c:pt idx="155">
                  <c:v>1.849562304</c:v>
                </c:pt>
                <c:pt idx="156">
                  <c:v>1.8597975449999999</c:v>
                </c:pt>
                <c:pt idx="157">
                  <c:v>1.870032785</c:v>
                </c:pt>
                <c:pt idx="158">
                  <c:v>1.880268026</c:v>
                </c:pt>
                <c:pt idx="159">
                  <c:v>1.8905032669999999</c:v>
                </c:pt>
                <c:pt idx="160">
                  <c:v>1.9007385080000001</c:v>
                </c:pt>
                <c:pt idx="161">
                  <c:v>1.910973748</c:v>
                </c:pt>
                <c:pt idx="162">
                  <c:v>1.9212089889999999</c:v>
                </c:pt>
                <c:pt idx="163">
                  <c:v>1.9314442300000001</c:v>
                </c:pt>
                <c:pt idx="164">
                  <c:v>1.94167947</c:v>
                </c:pt>
                <c:pt idx="165">
                  <c:v>1.9519147109999999</c:v>
                </c:pt>
                <c:pt idx="166">
                  <c:v>1.9621499520000001</c:v>
                </c:pt>
                <c:pt idx="167">
                  <c:v>1.972385192</c:v>
                </c:pt>
                <c:pt idx="168">
                  <c:v>1.9826204329999999</c:v>
                </c:pt>
                <c:pt idx="169">
                  <c:v>1.9928556740000001</c:v>
                </c:pt>
                <c:pt idx="170">
                  <c:v>2.0030909139999999</c:v>
                </c:pt>
                <c:pt idx="171">
                  <c:v>2.0133261550000001</c:v>
                </c:pt>
                <c:pt idx="172">
                  <c:v>2.0235613959999998</c:v>
                </c:pt>
                <c:pt idx="173">
                  <c:v>2.0337966359999999</c:v>
                </c:pt>
                <c:pt idx="174">
                  <c:v>2.0440318770000001</c:v>
                </c:pt>
                <c:pt idx="175">
                  <c:v>2.0542671179999998</c:v>
                </c:pt>
                <c:pt idx="176">
                  <c:v>2.0645023579999999</c:v>
                </c:pt>
                <c:pt idx="177">
                  <c:v>2.0747375990000001</c:v>
                </c:pt>
                <c:pt idx="178">
                  <c:v>2.0849728399999998</c:v>
                </c:pt>
                <c:pt idx="179">
                  <c:v>2.0952080799999999</c:v>
                </c:pt>
                <c:pt idx="180">
                  <c:v>2.1054433210000001</c:v>
                </c:pt>
                <c:pt idx="181">
                  <c:v>2.1156785619999998</c:v>
                </c:pt>
                <c:pt idx="182">
                  <c:v>2.125913803</c:v>
                </c:pt>
                <c:pt idx="183">
                  <c:v>2.1361490430000001</c:v>
                </c:pt>
                <c:pt idx="184">
                  <c:v>2.1463842839999998</c:v>
                </c:pt>
                <c:pt idx="185">
                  <c:v>2.156619525</c:v>
                </c:pt>
                <c:pt idx="186">
                  <c:v>2.1668547650000001</c:v>
                </c:pt>
                <c:pt idx="187">
                  <c:v>2.1770900059999998</c:v>
                </c:pt>
                <c:pt idx="188">
                  <c:v>2.187325247</c:v>
                </c:pt>
                <c:pt idx="189">
                  <c:v>2.1975604870000001</c:v>
                </c:pt>
                <c:pt idx="190">
                  <c:v>2.2077957279999998</c:v>
                </c:pt>
                <c:pt idx="191">
                  <c:v>2.218030969</c:v>
                </c:pt>
                <c:pt idx="192">
                  <c:v>2.2282662090000001</c:v>
                </c:pt>
                <c:pt idx="193">
                  <c:v>2.2385014499999998</c:v>
                </c:pt>
                <c:pt idx="194">
                  <c:v>2.248736691</c:v>
                </c:pt>
                <c:pt idx="195">
                  <c:v>2.258971931</c:v>
                </c:pt>
                <c:pt idx="196">
                  <c:v>2.2692071720000002</c:v>
                </c:pt>
                <c:pt idx="197">
                  <c:v>2.2794424129999999</c:v>
                </c:pt>
                <c:pt idx="198">
                  <c:v>2.289677653</c:v>
                </c:pt>
                <c:pt idx="199">
                  <c:v>2.2999128940000002</c:v>
                </c:pt>
                <c:pt idx="200">
                  <c:v>2.3101481349999999</c:v>
                </c:pt>
                <c:pt idx="201">
                  <c:v>2.3203833760000001</c:v>
                </c:pt>
                <c:pt idx="202">
                  <c:v>2.3306186160000002</c:v>
                </c:pt>
                <c:pt idx="203">
                  <c:v>2.3408538569999999</c:v>
                </c:pt>
                <c:pt idx="204">
                  <c:v>2.3510890980000001</c:v>
                </c:pt>
                <c:pt idx="205">
                  <c:v>2.3613243380000002</c:v>
                </c:pt>
                <c:pt idx="206">
                  <c:v>2.3715595789999999</c:v>
                </c:pt>
                <c:pt idx="207">
                  <c:v>2.3817948200000001</c:v>
                </c:pt>
                <c:pt idx="208">
                  <c:v>2.3920300600000002</c:v>
                </c:pt>
                <c:pt idx="209">
                  <c:v>2.4022653009999999</c:v>
                </c:pt>
                <c:pt idx="210">
                  <c:v>2.4125005420000001</c:v>
                </c:pt>
                <c:pt idx="211">
                  <c:v>2.4227357820000002</c:v>
                </c:pt>
                <c:pt idx="212">
                  <c:v>2.4329710229999999</c:v>
                </c:pt>
                <c:pt idx="213">
                  <c:v>2.4432062640000001</c:v>
                </c:pt>
                <c:pt idx="214">
                  <c:v>2.4534415040000002</c:v>
                </c:pt>
                <c:pt idx="215">
                  <c:v>2.4636767449999999</c:v>
                </c:pt>
                <c:pt idx="216">
                  <c:v>2.4739119860000001</c:v>
                </c:pt>
                <c:pt idx="217">
                  <c:v>2.4841472260000002</c:v>
                </c:pt>
                <c:pt idx="218">
                  <c:v>2.4943824669999999</c:v>
                </c:pt>
                <c:pt idx="219">
                  <c:v>2.5046177080000001</c:v>
                </c:pt>
                <c:pt idx="220">
                  <c:v>2.5148529480000001</c:v>
                </c:pt>
                <c:pt idx="221">
                  <c:v>2.5250881889999999</c:v>
                </c:pt>
                <c:pt idx="222">
                  <c:v>2.53532343</c:v>
                </c:pt>
                <c:pt idx="223">
                  <c:v>2.5455586710000002</c:v>
                </c:pt>
                <c:pt idx="224">
                  <c:v>2.5557939109999999</c:v>
                </c:pt>
                <c:pt idx="225">
                  <c:v>2.566029152</c:v>
                </c:pt>
                <c:pt idx="226">
                  <c:v>2.5762643930000002</c:v>
                </c:pt>
                <c:pt idx="227">
                  <c:v>2.5864996329999999</c:v>
                </c:pt>
                <c:pt idx="228">
                  <c:v>2.596734874</c:v>
                </c:pt>
                <c:pt idx="229">
                  <c:v>2.6069701150000002</c:v>
                </c:pt>
                <c:pt idx="230">
                  <c:v>2.6172053549999998</c:v>
                </c:pt>
                <c:pt idx="231">
                  <c:v>2.627440596</c:v>
                </c:pt>
                <c:pt idx="232">
                  <c:v>2.6376758370000002</c:v>
                </c:pt>
                <c:pt idx="233">
                  <c:v>2.6479110769999998</c:v>
                </c:pt>
                <c:pt idx="234">
                  <c:v>2.658146318</c:v>
                </c:pt>
                <c:pt idx="235">
                  <c:v>2.6683815590000002</c:v>
                </c:pt>
                <c:pt idx="236">
                  <c:v>2.6786167989999998</c:v>
                </c:pt>
                <c:pt idx="237">
                  <c:v>2.68885204</c:v>
                </c:pt>
                <c:pt idx="238">
                  <c:v>2.6990872810000002</c:v>
                </c:pt>
                <c:pt idx="239">
                  <c:v>2.7093225209999998</c:v>
                </c:pt>
                <c:pt idx="240">
                  <c:v>2.719557762</c:v>
                </c:pt>
                <c:pt idx="241">
                  <c:v>2.7297930030000002</c:v>
                </c:pt>
                <c:pt idx="242">
                  <c:v>2.7400282439999999</c:v>
                </c:pt>
                <c:pt idx="243">
                  <c:v>2.750263484</c:v>
                </c:pt>
                <c:pt idx="244">
                  <c:v>2.7604987250000002</c:v>
                </c:pt>
                <c:pt idx="245">
                  <c:v>2.7707339659999999</c:v>
                </c:pt>
                <c:pt idx="246">
                  <c:v>2.780969206</c:v>
                </c:pt>
                <c:pt idx="247">
                  <c:v>2.7912044470000001</c:v>
                </c:pt>
                <c:pt idx="248">
                  <c:v>2.8014396879999999</c:v>
                </c:pt>
                <c:pt idx="249">
                  <c:v>2.811674928</c:v>
                </c:pt>
                <c:pt idx="250">
                  <c:v>2.8219101690000001</c:v>
                </c:pt>
                <c:pt idx="251">
                  <c:v>2.8321454099999999</c:v>
                </c:pt>
                <c:pt idx="252">
                  <c:v>2.84238065</c:v>
                </c:pt>
                <c:pt idx="253">
                  <c:v>2.8526158910000001</c:v>
                </c:pt>
                <c:pt idx="254">
                  <c:v>2.8628511319999999</c:v>
                </c:pt>
                <c:pt idx="255">
                  <c:v>2.8730863719999999</c:v>
                </c:pt>
                <c:pt idx="256">
                  <c:v>2.8833216130000001</c:v>
                </c:pt>
                <c:pt idx="257">
                  <c:v>2.8935568539999998</c:v>
                </c:pt>
                <c:pt idx="258">
                  <c:v>2.9037920939999999</c:v>
                </c:pt>
                <c:pt idx="259">
                  <c:v>2.9140273350000001</c:v>
                </c:pt>
                <c:pt idx="260">
                  <c:v>2.9242625759999998</c:v>
                </c:pt>
                <c:pt idx="261">
                  <c:v>2.9344978159999999</c:v>
                </c:pt>
                <c:pt idx="262">
                  <c:v>2.9447330570000001</c:v>
                </c:pt>
                <c:pt idx="263">
                  <c:v>2.9549682979999998</c:v>
                </c:pt>
                <c:pt idx="264">
                  <c:v>2.965203539</c:v>
                </c:pt>
                <c:pt idx="265">
                  <c:v>2.9754387790000001</c:v>
                </c:pt>
                <c:pt idx="266">
                  <c:v>2.9856740199999998</c:v>
                </c:pt>
                <c:pt idx="267">
                  <c:v>2.995909261</c:v>
                </c:pt>
                <c:pt idx="268">
                  <c:v>3.0061445010000001</c:v>
                </c:pt>
                <c:pt idx="269">
                  <c:v>3.0163797419999998</c:v>
                </c:pt>
                <c:pt idx="270">
                  <c:v>3.026614983</c:v>
                </c:pt>
                <c:pt idx="271">
                  <c:v>3.0368502230000001</c:v>
                </c:pt>
                <c:pt idx="272">
                  <c:v>3.0470854639999998</c:v>
                </c:pt>
                <c:pt idx="273">
                  <c:v>3.057320705</c:v>
                </c:pt>
                <c:pt idx="274">
                  <c:v>3.0675559450000001</c:v>
                </c:pt>
                <c:pt idx="275">
                  <c:v>3.0777911859999998</c:v>
                </c:pt>
                <c:pt idx="276">
                  <c:v>3.088026427</c:v>
                </c:pt>
                <c:pt idx="277">
                  <c:v>3.0982616670000001</c:v>
                </c:pt>
                <c:pt idx="278">
                  <c:v>3.1084969079999998</c:v>
                </c:pt>
                <c:pt idx="279">
                  <c:v>3.118732149</c:v>
                </c:pt>
                <c:pt idx="280">
                  <c:v>3.128967389</c:v>
                </c:pt>
                <c:pt idx="281">
                  <c:v>3.1392026300000002</c:v>
                </c:pt>
                <c:pt idx="282">
                  <c:v>3.1494378709999999</c:v>
                </c:pt>
                <c:pt idx="283">
                  <c:v>3.1596731120000001</c:v>
                </c:pt>
                <c:pt idx="284">
                  <c:v>3.1699083520000002</c:v>
                </c:pt>
                <c:pt idx="285">
                  <c:v>3.1801435929999999</c:v>
                </c:pt>
                <c:pt idx="286">
                  <c:v>3.1903788340000001</c:v>
                </c:pt>
                <c:pt idx="287">
                  <c:v>3.2006140740000002</c:v>
                </c:pt>
                <c:pt idx="288">
                  <c:v>3.2108493149999999</c:v>
                </c:pt>
                <c:pt idx="289">
                  <c:v>3.2210845560000001</c:v>
                </c:pt>
                <c:pt idx="290">
                  <c:v>3.2313197960000002</c:v>
                </c:pt>
                <c:pt idx="291">
                  <c:v>3.2415550369999999</c:v>
                </c:pt>
                <c:pt idx="292">
                  <c:v>3.2517902780000001</c:v>
                </c:pt>
                <c:pt idx="293">
                  <c:v>3.2620255180000002</c:v>
                </c:pt>
                <c:pt idx="294">
                  <c:v>3.2722607589999999</c:v>
                </c:pt>
                <c:pt idx="295">
                  <c:v>3.2824960000000001</c:v>
                </c:pt>
                <c:pt idx="296">
                  <c:v>3.2927312400000002</c:v>
                </c:pt>
                <c:pt idx="297">
                  <c:v>3.3029664809999999</c:v>
                </c:pt>
                <c:pt idx="298">
                  <c:v>3.3132017220000001</c:v>
                </c:pt>
                <c:pt idx="299">
                  <c:v>3.3234369620000002</c:v>
                </c:pt>
                <c:pt idx="300">
                  <c:v>3.3336722029999999</c:v>
                </c:pt>
                <c:pt idx="301">
                  <c:v>3.3439074440000001</c:v>
                </c:pt>
                <c:pt idx="302">
                  <c:v>3.3541426840000002</c:v>
                </c:pt>
                <c:pt idx="303">
                  <c:v>3.3643779249999999</c:v>
                </c:pt>
                <c:pt idx="304">
                  <c:v>3.3746131660000001</c:v>
                </c:pt>
                <c:pt idx="305">
                  <c:v>3.3848484069999998</c:v>
                </c:pt>
                <c:pt idx="306">
                  <c:v>3.3950836469999999</c:v>
                </c:pt>
                <c:pt idx="307">
                  <c:v>3.405318888</c:v>
                </c:pt>
                <c:pt idx="308">
                  <c:v>3.4155541290000002</c:v>
                </c:pt>
                <c:pt idx="309">
                  <c:v>3.4257893689999999</c:v>
                </c:pt>
                <c:pt idx="310">
                  <c:v>3.43602461</c:v>
                </c:pt>
                <c:pt idx="311">
                  <c:v>3.4462598510000002</c:v>
                </c:pt>
                <c:pt idx="312">
                  <c:v>3.4564950909999999</c:v>
                </c:pt>
                <c:pt idx="313">
                  <c:v>3.466730332</c:v>
                </c:pt>
                <c:pt idx="314">
                  <c:v>3.4769655730000002</c:v>
                </c:pt>
                <c:pt idx="315">
                  <c:v>3.4872008129999998</c:v>
                </c:pt>
                <c:pt idx="316">
                  <c:v>3.497436054</c:v>
                </c:pt>
                <c:pt idx="317">
                  <c:v>3.5076712950000002</c:v>
                </c:pt>
                <c:pt idx="318">
                  <c:v>3.5179065349999998</c:v>
                </c:pt>
                <c:pt idx="319">
                  <c:v>3.528141776</c:v>
                </c:pt>
                <c:pt idx="320">
                  <c:v>3.5383770170000002</c:v>
                </c:pt>
                <c:pt idx="321">
                  <c:v>3.5486122569999998</c:v>
                </c:pt>
                <c:pt idx="322">
                  <c:v>3.558847498</c:v>
                </c:pt>
                <c:pt idx="323">
                  <c:v>3.5690827390000002</c:v>
                </c:pt>
                <c:pt idx="324">
                  <c:v>3.5793179799999999</c:v>
                </c:pt>
                <c:pt idx="325">
                  <c:v>3.58955322</c:v>
                </c:pt>
                <c:pt idx="326">
                  <c:v>3.5997884610000002</c:v>
                </c:pt>
                <c:pt idx="327">
                  <c:v>3.6100237019999999</c:v>
                </c:pt>
                <c:pt idx="328">
                  <c:v>3.620258942</c:v>
                </c:pt>
                <c:pt idx="329">
                  <c:v>3.6304941830000002</c:v>
                </c:pt>
                <c:pt idx="330">
                  <c:v>3.6407294239999999</c:v>
                </c:pt>
                <c:pt idx="331">
                  <c:v>3.650964664</c:v>
                </c:pt>
                <c:pt idx="332">
                  <c:v>3.6611999050000001</c:v>
                </c:pt>
                <c:pt idx="333">
                  <c:v>3.6714351459999999</c:v>
                </c:pt>
                <c:pt idx="334">
                  <c:v>3.681670386</c:v>
                </c:pt>
                <c:pt idx="335">
                  <c:v>3.6919056270000001</c:v>
                </c:pt>
                <c:pt idx="336">
                  <c:v>3.7021408679999999</c:v>
                </c:pt>
                <c:pt idx="337">
                  <c:v>3.712376108</c:v>
                </c:pt>
                <c:pt idx="338">
                  <c:v>3.7226113490000001</c:v>
                </c:pt>
                <c:pt idx="339">
                  <c:v>3.7328465899999999</c:v>
                </c:pt>
                <c:pt idx="340">
                  <c:v>3.7430818299999999</c:v>
                </c:pt>
                <c:pt idx="341">
                  <c:v>3.7533170710000001</c:v>
                </c:pt>
                <c:pt idx="342">
                  <c:v>3.7635523119999998</c:v>
                </c:pt>
                <c:pt idx="343">
                  <c:v>3.7737875519999999</c:v>
                </c:pt>
                <c:pt idx="344">
                  <c:v>3.7840227930000001</c:v>
                </c:pt>
                <c:pt idx="345">
                  <c:v>3.7942580339999998</c:v>
                </c:pt>
                <c:pt idx="346">
                  <c:v>3.804493275</c:v>
                </c:pt>
                <c:pt idx="347">
                  <c:v>3.8147285150000001</c:v>
                </c:pt>
                <c:pt idx="348">
                  <c:v>3.8249637559999998</c:v>
                </c:pt>
                <c:pt idx="349">
                  <c:v>3.835198997</c:v>
                </c:pt>
                <c:pt idx="350">
                  <c:v>3.8454342370000001</c:v>
                </c:pt>
                <c:pt idx="351">
                  <c:v>3.8556694779999998</c:v>
                </c:pt>
                <c:pt idx="352">
                  <c:v>3.865904719</c:v>
                </c:pt>
                <c:pt idx="353">
                  <c:v>3.8761399590000001</c:v>
                </c:pt>
                <c:pt idx="354">
                  <c:v>3.8863751999999998</c:v>
                </c:pt>
                <c:pt idx="355">
                  <c:v>3.896610441</c:v>
                </c:pt>
                <c:pt idx="356">
                  <c:v>3.9068456810000001</c:v>
                </c:pt>
                <c:pt idx="357">
                  <c:v>3.9170809219999998</c:v>
                </c:pt>
                <c:pt idx="358">
                  <c:v>3.927316163</c:v>
                </c:pt>
                <c:pt idx="359">
                  <c:v>3.9375514030000001</c:v>
                </c:pt>
                <c:pt idx="360">
                  <c:v>3.9477866439999998</c:v>
                </c:pt>
                <c:pt idx="361">
                  <c:v>3.958021885</c:v>
                </c:pt>
                <c:pt idx="362">
                  <c:v>3.9682571250000001</c:v>
                </c:pt>
                <c:pt idx="363">
                  <c:v>3.9784923659999998</c:v>
                </c:pt>
                <c:pt idx="364">
                  <c:v>3.988727607</c:v>
                </c:pt>
                <c:pt idx="365">
                  <c:v>3.9989628480000001</c:v>
                </c:pt>
                <c:pt idx="366">
                  <c:v>4.0091980879999998</c:v>
                </c:pt>
                <c:pt idx="367">
                  <c:v>4.0194333289999999</c:v>
                </c:pt>
                <c:pt idx="368">
                  <c:v>4.0296685700000001</c:v>
                </c:pt>
                <c:pt idx="369">
                  <c:v>4.0399038100000002</c:v>
                </c:pt>
                <c:pt idx="370">
                  <c:v>4.0501390510000004</c:v>
                </c:pt>
                <c:pt idx="371">
                  <c:v>4.0603742919999997</c:v>
                </c:pt>
                <c:pt idx="372">
                  <c:v>4.0706095319999998</c:v>
                </c:pt>
                <c:pt idx="373">
                  <c:v>4.0808447729999999</c:v>
                </c:pt>
                <c:pt idx="374">
                  <c:v>4.0910800140000001</c:v>
                </c:pt>
                <c:pt idx="375">
                  <c:v>4.1013152540000002</c:v>
                </c:pt>
                <c:pt idx="376">
                  <c:v>4.1115504950000004</c:v>
                </c:pt>
                <c:pt idx="377">
                  <c:v>4.1217857359999996</c:v>
                </c:pt>
                <c:pt idx="378">
                  <c:v>4.1320209759999997</c:v>
                </c:pt>
                <c:pt idx="379">
                  <c:v>4.1422562169999999</c:v>
                </c:pt>
                <c:pt idx="380">
                  <c:v>4.1524914580000001</c:v>
                </c:pt>
                <c:pt idx="381">
                  <c:v>4.1627266980000002</c:v>
                </c:pt>
                <c:pt idx="382">
                  <c:v>4.1729619390000003</c:v>
                </c:pt>
                <c:pt idx="383">
                  <c:v>4.1831971799999996</c:v>
                </c:pt>
                <c:pt idx="384">
                  <c:v>4.1934324199999997</c:v>
                </c:pt>
                <c:pt idx="385">
                  <c:v>4.2036676609999999</c:v>
                </c:pt>
                <c:pt idx="386">
                  <c:v>4.2139029020000001</c:v>
                </c:pt>
                <c:pt idx="387">
                  <c:v>4.2241381430000002</c:v>
                </c:pt>
                <c:pt idx="388">
                  <c:v>4.2343733830000003</c:v>
                </c:pt>
                <c:pt idx="389">
                  <c:v>4.2446086239999996</c:v>
                </c:pt>
                <c:pt idx="390">
                  <c:v>4.2548438649999998</c:v>
                </c:pt>
                <c:pt idx="391">
                  <c:v>4.2650791049999999</c:v>
                </c:pt>
                <c:pt idx="392">
                  <c:v>4.275314346</c:v>
                </c:pt>
                <c:pt idx="393">
                  <c:v>4.2855495870000002</c:v>
                </c:pt>
                <c:pt idx="394">
                  <c:v>4.2957848270000003</c:v>
                </c:pt>
                <c:pt idx="395">
                  <c:v>4.3060200679999996</c:v>
                </c:pt>
                <c:pt idx="396">
                  <c:v>4.3162553089999998</c:v>
                </c:pt>
                <c:pt idx="397">
                  <c:v>4.3264905489999999</c:v>
                </c:pt>
                <c:pt idx="398">
                  <c:v>4.33672579</c:v>
                </c:pt>
                <c:pt idx="399">
                  <c:v>4.3469610310000002</c:v>
                </c:pt>
                <c:pt idx="400">
                  <c:v>4.3571962710000003</c:v>
                </c:pt>
                <c:pt idx="401">
                  <c:v>4.3674315119999996</c:v>
                </c:pt>
                <c:pt idx="402">
                  <c:v>4.3776667529999997</c:v>
                </c:pt>
                <c:pt idx="403">
                  <c:v>4.3879019929999998</c:v>
                </c:pt>
                <c:pt idx="404">
                  <c:v>4.398137234</c:v>
                </c:pt>
                <c:pt idx="405">
                  <c:v>4.4083724750000002</c:v>
                </c:pt>
                <c:pt idx="406">
                  <c:v>4.4186077160000004</c:v>
                </c:pt>
                <c:pt idx="407">
                  <c:v>4.4288429560000004</c:v>
                </c:pt>
                <c:pt idx="408">
                  <c:v>4.4390781969999997</c:v>
                </c:pt>
                <c:pt idx="409">
                  <c:v>4.4493134379999999</c:v>
                </c:pt>
                <c:pt idx="410">
                  <c:v>4.459548678</c:v>
                </c:pt>
                <c:pt idx="411">
                  <c:v>4.4697839190000002</c:v>
                </c:pt>
                <c:pt idx="412">
                  <c:v>4.4800191600000003</c:v>
                </c:pt>
                <c:pt idx="413">
                  <c:v>4.4902544000000004</c:v>
                </c:pt>
                <c:pt idx="414">
                  <c:v>4.5004896409999997</c:v>
                </c:pt>
                <c:pt idx="415">
                  <c:v>4.5107248819999999</c:v>
                </c:pt>
                <c:pt idx="416">
                  <c:v>4.520960122</c:v>
                </c:pt>
                <c:pt idx="417">
                  <c:v>4.5311953630000001</c:v>
                </c:pt>
                <c:pt idx="418">
                  <c:v>4.5414306040000003</c:v>
                </c:pt>
                <c:pt idx="419">
                  <c:v>4.5516658440000004</c:v>
                </c:pt>
                <c:pt idx="420">
                  <c:v>4.5619010849999997</c:v>
                </c:pt>
                <c:pt idx="421">
                  <c:v>4.5721363259999999</c:v>
                </c:pt>
                <c:pt idx="422">
                  <c:v>4.582371566</c:v>
                </c:pt>
                <c:pt idx="423">
                  <c:v>4.5926068070000001</c:v>
                </c:pt>
                <c:pt idx="424">
                  <c:v>4.6028420480000003</c:v>
                </c:pt>
                <c:pt idx="425">
                  <c:v>4.6130772880000004</c:v>
                </c:pt>
                <c:pt idx="426">
                  <c:v>4.6233125289999997</c:v>
                </c:pt>
                <c:pt idx="427">
                  <c:v>4.6335477699999998</c:v>
                </c:pt>
                <c:pt idx="428">
                  <c:v>4.643783011</c:v>
                </c:pt>
                <c:pt idx="429">
                  <c:v>4.6540182510000001</c:v>
                </c:pt>
                <c:pt idx="430">
                  <c:v>4.6642534920000003</c:v>
                </c:pt>
                <c:pt idx="431">
                  <c:v>4.6744887329999996</c:v>
                </c:pt>
                <c:pt idx="432">
                  <c:v>4.6847239729999997</c:v>
                </c:pt>
                <c:pt idx="433">
                  <c:v>4.6949592139999998</c:v>
                </c:pt>
                <c:pt idx="434">
                  <c:v>4.705194455</c:v>
                </c:pt>
                <c:pt idx="435">
                  <c:v>4.7154296950000001</c:v>
                </c:pt>
                <c:pt idx="436">
                  <c:v>4.7256649360000003</c:v>
                </c:pt>
                <c:pt idx="437">
                  <c:v>4.7359001770000004</c:v>
                </c:pt>
                <c:pt idx="438">
                  <c:v>4.7461354169999996</c:v>
                </c:pt>
                <c:pt idx="439">
                  <c:v>4.7563706579999998</c:v>
                </c:pt>
                <c:pt idx="440">
                  <c:v>4.766605899</c:v>
                </c:pt>
                <c:pt idx="441">
                  <c:v>4.7768411390000001</c:v>
                </c:pt>
                <c:pt idx="442">
                  <c:v>4.7870763800000002</c:v>
                </c:pt>
                <c:pt idx="443">
                  <c:v>4.7973116210000004</c:v>
                </c:pt>
                <c:pt idx="444">
                  <c:v>4.8075468609999996</c:v>
                </c:pt>
                <c:pt idx="445">
                  <c:v>4.8177821019999998</c:v>
                </c:pt>
                <c:pt idx="446">
                  <c:v>4.828017343</c:v>
                </c:pt>
                <c:pt idx="447">
                  <c:v>4.8382525840000001</c:v>
                </c:pt>
                <c:pt idx="448">
                  <c:v>4.8484878240000002</c:v>
                </c:pt>
                <c:pt idx="449">
                  <c:v>4.8587230650000004</c:v>
                </c:pt>
                <c:pt idx="450">
                  <c:v>4.8689583059999997</c:v>
                </c:pt>
                <c:pt idx="451">
                  <c:v>4.8791935459999998</c:v>
                </c:pt>
                <c:pt idx="452">
                  <c:v>4.8894287869999999</c:v>
                </c:pt>
                <c:pt idx="453">
                  <c:v>4.8996640280000001</c:v>
                </c:pt>
                <c:pt idx="454">
                  <c:v>4.9098992680000002</c:v>
                </c:pt>
                <c:pt idx="455">
                  <c:v>4.9201345090000004</c:v>
                </c:pt>
                <c:pt idx="456">
                  <c:v>4.9303697499999997</c:v>
                </c:pt>
                <c:pt idx="457">
                  <c:v>4.9406049899999998</c:v>
                </c:pt>
                <c:pt idx="458">
                  <c:v>4.9508402309999999</c:v>
                </c:pt>
                <c:pt idx="459">
                  <c:v>4.9610754720000001</c:v>
                </c:pt>
                <c:pt idx="460">
                  <c:v>4.9713107120000002</c:v>
                </c:pt>
                <c:pt idx="461">
                  <c:v>4.9815459530000004</c:v>
                </c:pt>
                <c:pt idx="462">
                  <c:v>4.9917811939999996</c:v>
                </c:pt>
                <c:pt idx="463">
                  <c:v>5.0020164339999997</c:v>
                </c:pt>
                <c:pt idx="464">
                  <c:v>5.0122516749999999</c:v>
                </c:pt>
                <c:pt idx="465">
                  <c:v>5.0224869160000001</c:v>
                </c:pt>
                <c:pt idx="466">
                  <c:v>5.0327221560000002</c:v>
                </c:pt>
                <c:pt idx="467">
                  <c:v>5.0429573970000003</c:v>
                </c:pt>
                <c:pt idx="468">
                  <c:v>5.0531926379999996</c:v>
                </c:pt>
                <c:pt idx="469">
                  <c:v>5.0634278789999998</c:v>
                </c:pt>
                <c:pt idx="470">
                  <c:v>5.0736631189999999</c:v>
                </c:pt>
                <c:pt idx="471">
                  <c:v>5.0838983600000001</c:v>
                </c:pt>
                <c:pt idx="472">
                  <c:v>5.0941336010000002</c:v>
                </c:pt>
                <c:pt idx="473">
                  <c:v>5.1043688410000003</c:v>
                </c:pt>
                <c:pt idx="474">
                  <c:v>5.1146040819999996</c:v>
                </c:pt>
                <c:pt idx="475">
                  <c:v>5.1248393229999998</c:v>
                </c:pt>
                <c:pt idx="476">
                  <c:v>5.1350745629999999</c:v>
                </c:pt>
                <c:pt idx="477">
                  <c:v>5.145309804</c:v>
                </c:pt>
                <c:pt idx="478">
                  <c:v>5.1555450450000002</c:v>
                </c:pt>
                <c:pt idx="479">
                  <c:v>5.1657802850000003</c:v>
                </c:pt>
                <c:pt idx="480">
                  <c:v>5.1760155259999996</c:v>
                </c:pt>
                <c:pt idx="481">
                  <c:v>5.1862507669999998</c:v>
                </c:pt>
                <c:pt idx="482">
                  <c:v>5.1964860069999999</c:v>
                </c:pt>
                <c:pt idx="483">
                  <c:v>5.206721248</c:v>
                </c:pt>
                <c:pt idx="484">
                  <c:v>5.2169564890000002</c:v>
                </c:pt>
                <c:pt idx="485">
                  <c:v>5.2271917290000003</c:v>
                </c:pt>
                <c:pt idx="486">
                  <c:v>5.2374269699999996</c:v>
                </c:pt>
                <c:pt idx="487">
                  <c:v>5.2476622109999997</c:v>
                </c:pt>
                <c:pt idx="488">
                  <c:v>5.2578974519999999</c:v>
                </c:pt>
                <c:pt idx="489">
                  <c:v>5.268132692</c:v>
                </c:pt>
                <c:pt idx="490">
                  <c:v>5.2783679330000002</c:v>
                </c:pt>
                <c:pt idx="491">
                  <c:v>5.2886031740000004</c:v>
                </c:pt>
                <c:pt idx="492">
                  <c:v>5.2988384140000004</c:v>
                </c:pt>
                <c:pt idx="493">
                  <c:v>5.3090736549999997</c:v>
                </c:pt>
                <c:pt idx="494">
                  <c:v>5.3193088959999999</c:v>
                </c:pt>
                <c:pt idx="495">
                  <c:v>5.329544136</c:v>
                </c:pt>
                <c:pt idx="496">
                  <c:v>5.3397793770000002</c:v>
                </c:pt>
                <c:pt idx="497">
                  <c:v>5.3500146180000003</c:v>
                </c:pt>
                <c:pt idx="498">
                  <c:v>5.3602498580000004</c:v>
                </c:pt>
                <c:pt idx="499">
                  <c:v>5.3704850989999997</c:v>
                </c:pt>
                <c:pt idx="500">
                  <c:v>5.3807203399999999</c:v>
                </c:pt>
                <c:pt idx="501">
                  <c:v>5.39095558</c:v>
                </c:pt>
                <c:pt idx="502">
                  <c:v>5.4011908210000001</c:v>
                </c:pt>
                <c:pt idx="503">
                  <c:v>5.4114260620000003</c:v>
                </c:pt>
                <c:pt idx="504">
                  <c:v>5.4216613020000004</c:v>
                </c:pt>
                <c:pt idx="505">
                  <c:v>5.4318965429999997</c:v>
                </c:pt>
                <c:pt idx="506">
                  <c:v>5.4421317839999999</c:v>
                </c:pt>
                <c:pt idx="507">
                  <c:v>5.452367024</c:v>
                </c:pt>
                <c:pt idx="508">
                  <c:v>5.4626022650000001</c:v>
                </c:pt>
                <c:pt idx="509">
                  <c:v>5.4728375060000003</c:v>
                </c:pt>
                <c:pt idx="510">
                  <c:v>5.4830727469999996</c:v>
                </c:pt>
                <c:pt idx="511">
                  <c:v>5.4933079869999997</c:v>
                </c:pt>
                <c:pt idx="512">
                  <c:v>5.5035432279999998</c:v>
                </c:pt>
                <c:pt idx="513">
                  <c:v>5.513778469</c:v>
                </c:pt>
                <c:pt idx="514">
                  <c:v>5.5240137090000001</c:v>
                </c:pt>
                <c:pt idx="515">
                  <c:v>5.5342489500000003</c:v>
                </c:pt>
                <c:pt idx="516">
                  <c:v>5.5444841909999996</c:v>
                </c:pt>
                <c:pt idx="517">
                  <c:v>5.5547194309999997</c:v>
                </c:pt>
                <c:pt idx="518">
                  <c:v>5.5649546719999998</c:v>
                </c:pt>
                <c:pt idx="519">
                  <c:v>5.575189913</c:v>
                </c:pt>
                <c:pt idx="520">
                  <c:v>5.5854251530000001</c:v>
                </c:pt>
                <c:pt idx="521">
                  <c:v>5.5956603940000003</c:v>
                </c:pt>
                <c:pt idx="522">
                  <c:v>5.6058956350000004</c:v>
                </c:pt>
                <c:pt idx="523">
                  <c:v>5.6161308749999996</c:v>
                </c:pt>
                <c:pt idx="524">
                  <c:v>5.6263661159999998</c:v>
                </c:pt>
                <c:pt idx="525">
                  <c:v>5.636601357</c:v>
                </c:pt>
                <c:pt idx="526">
                  <c:v>5.6468365970000001</c:v>
                </c:pt>
                <c:pt idx="527">
                  <c:v>5.6570718380000002</c:v>
                </c:pt>
                <c:pt idx="528">
                  <c:v>5.6673070790000004</c:v>
                </c:pt>
                <c:pt idx="529">
                  <c:v>5.6775423199999997</c:v>
                </c:pt>
                <c:pt idx="530">
                  <c:v>5.6877775599999998</c:v>
                </c:pt>
                <c:pt idx="531">
                  <c:v>5.698012801</c:v>
                </c:pt>
                <c:pt idx="532">
                  <c:v>5.7082480420000001</c:v>
                </c:pt>
                <c:pt idx="533">
                  <c:v>5.7184832820000002</c:v>
                </c:pt>
                <c:pt idx="534">
                  <c:v>5.7287185230000004</c:v>
                </c:pt>
                <c:pt idx="535">
                  <c:v>5.7389537639999997</c:v>
                </c:pt>
                <c:pt idx="536">
                  <c:v>5.7491890039999998</c:v>
                </c:pt>
                <c:pt idx="537">
                  <c:v>5.7594242449999999</c:v>
                </c:pt>
                <c:pt idx="538">
                  <c:v>5.7696594860000001</c:v>
                </c:pt>
                <c:pt idx="539">
                  <c:v>5.7798947260000002</c:v>
                </c:pt>
                <c:pt idx="540">
                  <c:v>5.7901299670000004</c:v>
                </c:pt>
                <c:pt idx="541">
                  <c:v>5.8003652079999997</c:v>
                </c:pt>
                <c:pt idx="542">
                  <c:v>5.8106004479999998</c:v>
                </c:pt>
                <c:pt idx="543">
                  <c:v>5.8208356889999999</c:v>
                </c:pt>
                <c:pt idx="544">
                  <c:v>5.8310709300000001</c:v>
                </c:pt>
                <c:pt idx="545">
                  <c:v>5.8413061700000002</c:v>
                </c:pt>
                <c:pt idx="546">
                  <c:v>5.8515414110000004</c:v>
                </c:pt>
                <c:pt idx="547">
                  <c:v>5.8617766519999996</c:v>
                </c:pt>
                <c:pt idx="548">
                  <c:v>5.8720118919999997</c:v>
                </c:pt>
                <c:pt idx="549">
                  <c:v>5.8822471329999999</c:v>
                </c:pt>
                <c:pt idx="550">
                  <c:v>5.8924823740000001</c:v>
                </c:pt>
                <c:pt idx="551">
                  <c:v>5.9027176150000003</c:v>
                </c:pt>
                <c:pt idx="552">
                  <c:v>5.9129528550000003</c:v>
                </c:pt>
                <c:pt idx="553">
                  <c:v>5.9231880959999996</c:v>
                </c:pt>
                <c:pt idx="554">
                  <c:v>5.9334233369999998</c:v>
                </c:pt>
                <c:pt idx="555">
                  <c:v>5.9436585769999999</c:v>
                </c:pt>
                <c:pt idx="556">
                  <c:v>5.9538938180000001</c:v>
                </c:pt>
                <c:pt idx="557">
                  <c:v>5.9641290590000002</c:v>
                </c:pt>
                <c:pt idx="558">
                  <c:v>5.9743642990000003</c:v>
                </c:pt>
                <c:pt idx="559">
                  <c:v>5.9845995399999996</c:v>
                </c:pt>
                <c:pt idx="560">
                  <c:v>5.9948347809999998</c:v>
                </c:pt>
                <c:pt idx="561">
                  <c:v>6.0050700209999999</c:v>
                </c:pt>
                <c:pt idx="562">
                  <c:v>6.015305262</c:v>
                </c:pt>
                <c:pt idx="563">
                  <c:v>6.0255405030000002</c:v>
                </c:pt>
                <c:pt idx="564">
                  <c:v>6.0357757430000003</c:v>
                </c:pt>
                <c:pt idx="565">
                  <c:v>6.0460109839999996</c:v>
                </c:pt>
                <c:pt idx="566">
                  <c:v>6.0562462249999998</c:v>
                </c:pt>
                <c:pt idx="567">
                  <c:v>6.0664814649999999</c:v>
                </c:pt>
                <c:pt idx="568">
                  <c:v>6.076716706</c:v>
                </c:pt>
                <c:pt idx="569">
                  <c:v>6.0869519470000002</c:v>
                </c:pt>
                <c:pt idx="570">
                  <c:v>6.0971871880000004</c:v>
                </c:pt>
                <c:pt idx="571">
                  <c:v>6.1074224279999996</c:v>
                </c:pt>
                <c:pt idx="572">
                  <c:v>6.1176576689999997</c:v>
                </c:pt>
                <c:pt idx="573">
                  <c:v>6.1278929099999999</c:v>
                </c:pt>
                <c:pt idx="574">
                  <c:v>6.13812815</c:v>
                </c:pt>
                <c:pt idx="575">
                  <c:v>6.1483633910000002</c:v>
                </c:pt>
                <c:pt idx="576">
                  <c:v>6.1585986320000004</c:v>
                </c:pt>
                <c:pt idx="577">
                  <c:v>6.1688338720000004</c:v>
                </c:pt>
                <c:pt idx="578">
                  <c:v>6.1790691129999997</c:v>
                </c:pt>
                <c:pt idx="579">
                  <c:v>6.1893043539999999</c:v>
                </c:pt>
                <c:pt idx="580">
                  <c:v>6.199539594</c:v>
                </c:pt>
                <c:pt idx="581">
                  <c:v>6.2097748350000002</c:v>
                </c:pt>
                <c:pt idx="582">
                  <c:v>6.2200100760000003</c:v>
                </c:pt>
                <c:pt idx="583">
                  <c:v>6.2302453160000004</c:v>
                </c:pt>
                <c:pt idx="584">
                  <c:v>6.2404805569999997</c:v>
                </c:pt>
                <c:pt idx="585">
                  <c:v>6.2507157979999999</c:v>
                </c:pt>
                <c:pt idx="586">
                  <c:v>6.260951038</c:v>
                </c:pt>
                <c:pt idx="587">
                  <c:v>6.2711862790000001</c:v>
                </c:pt>
                <c:pt idx="588">
                  <c:v>6.2814215200000003</c:v>
                </c:pt>
                <c:pt idx="589">
                  <c:v>6.2916567600000004</c:v>
                </c:pt>
                <c:pt idx="590">
                  <c:v>6.3018920009999997</c:v>
                </c:pt>
                <c:pt idx="591">
                  <c:v>6.3121272419999999</c:v>
                </c:pt>
                <c:pt idx="592">
                  <c:v>6.322362483</c:v>
                </c:pt>
                <c:pt idx="593">
                  <c:v>6.3325977230000001</c:v>
                </c:pt>
                <c:pt idx="594">
                  <c:v>6.3428329640000003</c:v>
                </c:pt>
                <c:pt idx="595">
                  <c:v>6.3530682049999996</c:v>
                </c:pt>
                <c:pt idx="596">
                  <c:v>6.3633034449999997</c:v>
                </c:pt>
                <c:pt idx="597">
                  <c:v>6.3735386859999998</c:v>
                </c:pt>
                <c:pt idx="598">
                  <c:v>6.383773927</c:v>
                </c:pt>
                <c:pt idx="599">
                  <c:v>6.3940091670000001</c:v>
                </c:pt>
                <c:pt idx="600">
                  <c:v>6.4042444080000003</c:v>
                </c:pt>
                <c:pt idx="601">
                  <c:v>6.4144796489999996</c:v>
                </c:pt>
                <c:pt idx="602">
                  <c:v>6.4247148889999997</c:v>
                </c:pt>
                <c:pt idx="603">
                  <c:v>6.4349501299999998</c:v>
                </c:pt>
                <c:pt idx="604">
                  <c:v>6.445185371</c:v>
                </c:pt>
                <c:pt idx="605">
                  <c:v>6.4554206110000001</c:v>
                </c:pt>
                <c:pt idx="606">
                  <c:v>6.4656558520000003</c:v>
                </c:pt>
                <c:pt idx="607">
                  <c:v>6.4758910930000004</c:v>
                </c:pt>
                <c:pt idx="608">
                  <c:v>6.4861263329999996</c:v>
                </c:pt>
                <c:pt idx="609">
                  <c:v>6.4963615739999998</c:v>
                </c:pt>
                <c:pt idx="610">
                  <c:v>6.506596815</c:v>
                </c:pt>
                <c:pt idx="611">
                  <c:v>6.5168320560000002</c:v>
                </c:pt>
                <c:pt idx="612">
                  <c:v>6.5270672960000002</c:v>
                </c:pt>
                <c:pt idx="613">
                  <c:v>6.5373025370000004</c:v>
                </c:pt>
                <c:pt idx="614">
                  <c:v>6.5475377779999997</c:v>
                </c:pt>
                <c:pt idx="615">
                  <c:v>6.5577730179999998</c:v>
                </c:pt>
                <c:pt idx="616">
                  <c:v>6.568008259</c:v>
                </c:pt>
                <c:pt idx="617">
                  <c:v>6.5782435000000001</c:v>
                </c:pt>
                <c:pt idx="618">
                  <c:v>6.5884787400000002</c:v>
                </c:pt>
                <c:pt idx="619">
                  <c:v>6.5987139810000004</c:v>
                </c:pt>
                <c:pt idx="620">
                  <c:v>6.6089492219999997</c:v>
                </c:pt>
                <c:pt idx="621">
                  <c:v>6.6191844619999998</c:v>
                </c:pt>
                <c:pt idx="622">
                  <c:v>6.6294197029999999</c:v>
                </c:pt>
                <c:pt idx="623">
                  <c:v>6.6396549440000001</c:v>
                </c:pt>
                <c:pt idx="624">
                  <c:v>6.6498901840000002</c:v>
                </c:pt>
                <c:pt idx="625">
                  <c:v>6.6601254250000004</c:v>
                </c:pt>
                <c:pt idx="626">
                  <c:v>6.6703606659999997</c:v>
                </c:pt>
                <c:pt idx="627">
                  <c:v>6.6805959059999998</c:v>
                </c:pt>
                <c:pt idx="628">
                  <c:v>6.6908311469999999</c:v>
                </c:pt>
                <c:pt idx="629">
                  <c:v>6.7010663880000001</c:v>
                </c:pt>
                <c:pt idx="630">
                  <c:v>6.7113016290000003</c:v>
                </c:pt>
                <c:pt idx="631">
                  <c:v>6.7215368690000004</c:v>
                </c:pt>
                <c:pt idx="632">
                  <c:v>6.7317721099999996</c:v>
                </c:pt>
                <c:pt idx="633">
                  <c:v>6.7420073509999998</c:v>
                </c:pt>
                <c:pt idx="634">
                  <c:v>6.7522425909999999</c:v>
                </c:pt>
                <c:pt idx="635">
                  <c:v>6.7624778320000001</c:v>
                </c:pt>
                <c:pt idx="636">
                  <c:v>6.7727130730000003</c:v>
                </c:pt>
                <c:pt idx="637">
                  <c:v>6.7829483130000003</c:v>
                </c:pt>
                <c:pt idx="638">
                  <c:v>6.7931835539999996</c:v>
                </c:pt>
                <c:pt idx="639">
                  <c:v>6.8034187949999998</c:v>
                </c:pt>
                <c:pt idx="640">
                  <c:v>6.8136540349999999</c:v>
                </c:pt>
                <c:pt idx="641">
                  <c:v>6.8238892760000001</c:v>
                </c:pt>
                <c:pt idx="642">
                  <c:v>6.8341245170000002</c:v>
                </c:pt>
                <c:pt idx="643">
                  <c:v>6.8443597570000003</c:v>
                </c:pt>
                <c:pt idx="644">
                  <c:v>6.8545949979999996</c:v>
                </c:pt>
                <c:pt idx="645">
                  <c:v>6.8648302389999998</c:v>
                </c:pt>
                <c:pt idx="646">
                  <c:v>6.8750654789999999</c:v>
                </c:pt>
                <c:pt idx="647">
                  <c:v>6.88530072</c:v>
                </c:pt>
                <c:pt idx="648">
                  <c:v>6.8955359610000002</c:v>
                </c:pt>
                <c:pt idx="649">
                  <c:v>6.9057712010000003</c:v>
                </c:pt>
                <c:pt idx="650">
                  <c:v>6.9160064419999996</c:v>
                </c:pt>
                <c:pt idx="651">
                  <c:v>6.9262416829999998</c:v>
                </c:pt>
                <c:pt idx="652">
                  <c:v>6.9364769239999999</c:v>
                </c:pt>
                <c:pt idx="653">
                  <c:v>6.946712164</c:v>
                </c:pt>
                <c:pt idx="654">
                  <c:v>6.9569474050000002</c:v>
                </c:pt>
                <c:pt idx="655">
                  <c:v>6.9671826460000004</c:v>
                </c:pt>
                <c:pt idx="656">
                  <c:v>6.9774178859999996</c:v>
                </c:pt>
                <c:pt idx="657">
                  <c:v>6.9876531269999997</c:v>
                </c:pt>
                <c:pt idx="658">
                  <c:v>6.9978883679999999</c:v>
                </c:pt>
                <c:pt idx="659">
                  <c:v>7.008123608</c:v>
                </c:pt>
                <c:pt idx="660">
                  <c:v>7.0183588490000002</c:v>
                </c:pt>
                <c:pt idx="661">
                  <c:v>7.0285940900000003</c:v>
                </c:pt>
                <c:pt idx="662">
                  <c:v>7.0388293300000004</c:v>
                </c:pt>
                <c:pt idx="663">
                  <c:v>7.0490645709999997</c:v>
                </c:pt>
                <c:pt idx="664">
                  <c:v>7.0592998119999999</c:v>
                </c:pt>
                <c:pt idx="665">
                  <c:v>7.069535052</c:v>
                </c:pt>
                <c:pt idx="666">
                  <c:v>7.0797702930000002</c:v>
                </c:pt>
                <c:pt idx="667">
                  <c:v>7.0900055340000003</c:v>
                </c:pt>
                <c:pt idx="668">
                  <c:v>7.1002407740000004</c:v>
                </c:pt>
                <c:pt idx="669">
                  <c:v>7.1104760149999997</c:v>
                </c:pt>
                <c:pt idx="670">
                  <c:v>7.1207112559999999</c:v>
                </c:pt>
                <c:pt idx="671">
                  <c:v>7.1309464970000001</c:v>
                </c:pt>
                <c:pt idx="672">
                  <c:v>7.1411817370000001</c:v>
                </c:pt>
                <c:pt idx="673">
                  <c:v>7.1514169780000003</c:v>
                </c:pt>
                <c:pt idx="674">
                  <c:v>7.1616522189999996</c:v>
                </c:pt>
                <c:pt idx="675">
                  <c:v>7.1718874589999997</c:v>
                </c:pt>
                <c:pt idx="676">
                  <c:v>7.1821226999999999</c:v>
                </c:pt>
                <c:pt idx="677">
                  <c:v>7.192357941</c:v>
                </c:pt>
                <c:pt idx="678">
                  <c:v>7.2025931810000001</c:v>
                </c:pt>
                <c:pt idx="679">
                  <c:v>7.2128284220000003</c:v>
                </c:pt>
                <c:pt idx="680">
                  <c:v>7.2230636629999996</c:v>
                </c:pt>
                <c:pt idx="681">
                  <c:v>7.2332989029999997</c:v>
                </c:pt>
                <c:pt idx="682">
                  <c:v>7.2435341439999998</c:v>
                </c:pt>
                <c:pt idx="683">
                  <c:v>7.253769385</c:v>
                </c:pt>
                <c:pt idx="684">
                  <c:v>7.2640046250000001</c:v>
                </c:pt>
                <c:pt idx="685">
                  <c:v>7.2742398660000003</c:v>
                </c:pt>
                <c:pt idx="686">
                  <c:v>7.2844751069999996</c:v>
                </c:pt>
                <c:pt idx="687">
                  <c:v>7.2947103469999997</c:v>
                </c:pt>
                <c:pt idx="688">
                  <c:v>7.3049455879999998</c:v>
                </c:pt>
                <c:pt idx="689">
                  <c:v>7.315180829</c:v>
                </c:pt>
                <c:pt idx="690">
                  <c:v>7.3254160690000001</c:v>
                </c:pt>
                <c:pt idx="691">
                  <c:v>7.3356513100000003</c:v>
                </c:pt>
                <c:pt idx="692">
                  <c:v>7.3458865510000004</c:v>
                </c:pt>
                <c:pt idx="693">
                  <c:v>7.3561217919999997</c:v>
                </c:pt>
                <c:pt idx="694">
                  <c:v>7.3663570319999998</c:v>
                </c:pt>
                <c:pt idx="695">
                  <c:v>7.376592273</c:v>
                </c:pt>
                <c:pt idx="696">
                  <c:v>7.3868275140000001</c:v>
                </c:pt>
                <c:pt idx="697">
                  <c:v>7.3970627540000002</c:v>
                </c:pt>
                <c:pt idx="698">
                  <c:v>7.4072979950000004</c:v>
                </c:pt>
                <c:pt idx="699">
                  <c:v>7.4175332359999997</c:v>
                </c:pt>
                <c:pt idx="700">
                  <c:v>7.4277684759999998</c:v>
                </c:pt>
                <c:pt idx="701">
                  <c:v>7.438003717</c:v>
                </c:pt>
                <c:pt idx="702">
                  <c:v>7.4482389580000001</c:v>
                </c:pt>
                <c:pt idx="703">
                  <c:v>7.4584741980000002</c:v>
                </c:pt>
                <c:pt idx="704">
                  <c:v>7.4687094390000004</c:v>
                </c:pt>
                <c:pt idx="705">
                  <c:v>7.4789446799999997</c:v>
                </c:pt>
                <c:pt idx="706">
                  <c:v>7.4891799199999998</c:v>
                </c:pt>
                <c:pt idx="707">
                  <c:v>7.4994151609999999</c:v>
                </c:pt>
                <c:pt idx="708">
                  <c:v>7.5096504020000001</c:v>
                </c:pt>
                <c:pt idx="709">
                  <c:v>7.5198856420000002</c:v>
                </c:pt>
                <c:pt idx="710">
                  <c:v>7.5301208830000004</c:v>
                </c:pt>
                <c:pt idx="711">
                  <c:v>7.5403561239999997</c:v>
                </c:pt>
                <c:pt idx="712">
                  <c:v>7.5505913649999998</c:v>
                </c:pt>
                <c:pt idx="713">
                  <c:v>7.5608266049999999</c:v>
                </c:pt>
                <c:pt idx="714">
                  <c:v>7.5710618460000001</c:v>
                </c:pt>
                <c:pt idx="715">
                  <c:v>7.5812970870000003</c:v>
                </c:pt>
                <c:pt idx="716">
                  <c:v>7.5915323270000004</c:v>
                </c:pt>
                <c:pt idx="717">
                  <c:v>7.6017675679999996</c:v>
                </c:pt>
                <c:pt idx="718">
                  <c:v>7.6120028089999998</c:v>
                </c:pt>
                <c:pt idx="719">
                  <c:v>7.6222380489999999</c:v>
                </c:pt>
                <c:pt idx="720">
                  <c:v>7.6324732900000001</c:v>
                </c:pt>
                <c:pt idx="721">
                  <c:v>7.6427085310000002</c:v>
                </c:pt>
                <c:pt idx="722">
                  <c:v>7.6529437710000003</c:v>
                </c:pt>
                <c:pt idx="723">
                  <c:v>7.6631790119999996</c:v>
                </c:pt>
                <c:pt idx="724">
                  <c:v>7.6734142529999998</c:v>
                </c:pt>
                <c:pt idx="725">
                  <c:v>7.6836494929999999</c:v>
                </c:pt>
                <c:pt idx="726">
                  <c:v>7.6938847340000001</c:v>
                </c:pt>
                <c:pt idx="727">
                  <c:v>7.7041199750000002</c:v>
                </c:pt>
                <c:pt idx="728">
                  <c:v>7.7143552150000003</c:v>
                </c:pt>
                <c:pt idx="729">
                  <c:v>7.7245904559999996</c:v>
                </c:pt>
                <c:pt idx="730">
                  <c:v>7.7348256969999998</c:v>
                </c:pt>
                <c:pt idx="731">
                  <c:v>7.7450609369999999</c:v>
                </c:pt>
                <c:pt idx="732">
                  <c:v>7.755296178</c:v>
                </c:pt>
                <c:pt idx="733">
                  <c:v>7.7655314190000002</c:v>
                </c:pt>
                <c:pt idx="734">
                  <c:v>7.7757666600000004</c:v>
                </c:pt>
                <c:pt idx="735">
                  <c:v>7.7860018999999996</c:v>
                </c:pt>
                <c:pt idx="736">
                  <c:v>7.7962371409999998</c:v>
                </c:pt>
                <c:pt idx="737">
                  <c:v>7.8064723819999999</c:v>
                </c:pt>
                <c:pt idx="738">
                  <c:v>7.816707622</c:v>
                </c:pt>
              </c:numCache>
            </c:numRef>
          </c:xVal>
          <c:yVal>
            <c:numRef>
              <c:f>'Fig S1'!$B$1:$B$739</c:f>
              <c:numCache>
                <c:formatCode>General</c:formatCode>
                <c:ptCount val="739"/>
                <c:pt idx="0">
                  <c:v>729.55731100000003</c:v>
                </c:pt>
                <c:pt idx="1">
                  <c:v>711.87501889999999</c:v>
                </c:pt>
                <c:pt idx="2">
                  <c:v>690.28647660000001</c:v>
                </c:pt>
                <c:pt idx="3">
                  <c:v>675.23439289999999</c:v>
                </c:pt>
                <c:pt idx="4">
                  <c:v>656.32814240000005</c:v>
                </c:pt>
                <c:pt idx="5">
                  <c:v>641.82293370000002</c:v>
                </c:pt>
                <c:pt idx="6">
                  <c:v>630.00001669999995</c:v>
                </c:pt>
                <c:pt idx="7">
                  <c:v>611.96182180000005</c:v>
                </c:pt>
                <c:pt idx="8">
                  <c:v>598.75869639999996</c:v>
                </c:pt>
                <c:pt idx="9">
                  <c:v>586.8576544</c:v>
                </c:pt>
                <c:pt idx="10">
                  <c:v>578.48091810000005</c:v>
                </c:pt>
                <c:pt idx="11">
                  <c:v>566.58855670000003</c:v>
                </c:pt>
                <c:pt idx="12">
                  <c:v>555.67709809999997</c:v>
                </c:pt>
                <c:pt idx="13">
                  <c:v>549.71355619999997</c:v>
                </c:pt>
                <c:pt idx="14">
                  <c:v>540.73786150000001</c:v>
                </c:pt>
                <c:pt idx="15">
                  <c:v>529.07987509999998</c:v>
                </c:pt>
                <c:pt idx="16">
                  <c:v>525.69445840000003</c:v>
                </c:pt>
                <c:pt idx="17">
                  <c:v>524.41841669999997</c:v>
                </c:pt>
                <c:pt idx="18">
                  <c:v>518.2118193</c:v>
                </c:pt>
                <c:pt idx="19">
                  <c:v>514.973972</c:v>
                </c:pt>
                <c:pt idx="20">
                  <c:v>512.7517497</c:v>
                </c:pt>
                <c:pt idx="21">
                  <c:v>516.32813869999995</c:v>
                </c:pt>
                <c:pt idx="22">
                  <c:v>519.04515260000005</c:v>
                </c:pt>
                <c:pt idx="23">
                  <c:v>519.21876380000003</c:v>
                </c:pt>
                <c:pt idx="24">
                  <c:v>518.74133319999999</c:v>
                </c:pt>
                <c:pt idx="25">
                  <c:v>524.48786110000003</c:v>
                </c:pt>
                <c:pt idx="26">
                  <c:v>528.3941112</c:v>
                </c:pt>
                <c:pt idx="27">
                  <c:v>530.0694585</c:v>
                </c:pt>
                <c:pt idx="28">
                  <c:v>542.50869490000002</c:v>
                </c:pt>
                <c:pt idx="29">
                  <c:v>543.54168110000001</c:v>
                </c:pt>
                <c:pt idx="30">
                  <c:v>555.8680703</c:v>
                </c:pt>
                <c:pt idx="31">
                  <c:v>568.67189010000004</c:v>
                </c:pt>
                <c:pt idx="32">
                  <c:v>576.39758470000004</c:v>
                </c:pt>
                <c:pt idx="33">
                  <c:v>589.10591839999995</c:v>
                </c:pt>
                <c:pt idx="34">
                  <c:v>601.29341869999996</c:v>
                </c:pt>
                <c:pt idx="35">
                  <c:v>617.3350858</c:v>
                </c:pt>
                <c:pt idx="36">
                  <c:v>633.61980849999998</c:v>
                </c:pt>
                <c:pt idx="37">
                  <c:v>648.61980879999999</c:v>
                </c:pt>
                <c:pt idx="38">
                  <c:v>672.75175390000004</c:v>
                </c:pt>
                <c:pt idx="39">
                  <c:v>691.3975878</c:v>
                </c:pt>
                <c:pt idx="40">
                  <c:v>712.63022720000004</c:v>
                </c:pt>
                <c:pt idx="41">
                  <c:v>739.23613069999999</c:v>
                </c:pt>
                <c:pt idx="42">
                  <c:v>771.81425660000002</c:v>
                </c:pt>
                <c:pt idx="43">
                  <c:v>799.60939619999999</c:v>
                </c:pt>
                <c:pt idx="44">
                  <c:v>834.40106379999997</c:v>
                </c:pt>
                <c:pt idx="45">
                  <c:v>865.94620350000002</c:v>
                </c:pt>
                <c:pt idx="46">
                  <c:v>908.55905180000002</c:v>
                </c:pt>
                <c:pt idx="47">
                  <c:v>950.49481679999997</c:v>
                </c:pt>
                <c:pt idx="48">
                  <c:v>997.12676250000004</c:v>
                </c:pt>
                <c:pt idx="49">
                  <c:v>1046.6059310000001</c:v>
                </c:pt>
                <c:pt idx="50">
                  <c:v>1106.7882239999999</c:v>
                </c:pt>
                <c:pt idx="51">
                  <c:v>1175.3038509999999</c:v>
                </c:pt>
                <c:pt idx="52">
                  <c:v>1248.4896160000001</c:v>
                </c:pt>
                <c:pt idx="53">
                  <c:v>1332.4739939999999</c:v>
                </c:pt>
                <c:pt idx="54">
                  <c:v>1421.4583709999999</c:v>
                </c:pt>
                <c:pt idx="55">
                  <c:v>1533.906291</c:v>
                </c:pt>
                <c:pt idx="56">
                  <c:v>1656.701433</c:v>
                </c:pt>
                <c:pt idx="57">
                  <c:v>1805.8594230000001</c:v>
                </c:pt>
                <c:pt idx="58">
                  <c:v>1970.876788</c:v>
                </c:pt>
                <c:pt idx="59">
                  <c:v>2193.7153360000002</c:v>
                </c:pt>
                <c:pt idx="60">
                  <c:v>2477.3611770000002</c:v>
                </c:pt>
                <c:pt idx="61">
                  <c:v>2827.8212549999998</c:v>
                </c:pt>
                <c:pt idx="62">
                  <c:v>3246.7101550000002</c:v>
                </c:pt>
                <c:pt idx="63">
                  <c:v>3630.2344710000002</c:v>
                </c:pt>
                <c:pt idx="64">
                  <c:v>3796.154614</c:v>
                </c:pt>
                <c:pt idx="65">
                  <c:v>3559.843844</c:v>
                </c:pt>
                <c:pt idx="66">
                  <c:v>2927.2049390000002</c:v>
                </c:pt>
                <c:pt idx="67">
                  <c:v>2136.5799179999999</c:v>
                </c:pt>
                <c:pt idx="68">
                  <c:v>1477.8472609999999</c:v>
                </c:pt>
                <c:pt idx="69">
                  <c:v>1029.895861</c:v>
                </c:pt>
                <c:pt idx="70">
                  <c:v>759.11460339999996</c:v>
                </c:pt>
                <c:pt idx="71">
                  <c:v>607.36112720000006</c:v>
                </c:pt>
                <c:pt idx="72">
                  <c:v>516.33681920000004</c:v>
                </c:pt>
                <c:pt idx="73">
                  <c:v>459.6701511</c:v>
                </c:pt>
                <c:pt idx="74">
                  <c:v>419.54862220000001</c:v>
                </c:pt>
                <c:pt idx="75">
                  <c:v>387.61285750000002</c:v>
                </c:pt>
                <c:pt idx="76">
                  <c:v>364.39237079999998</c:v>
                </c:pt>
                <c:pt idx="77">
                  <c:v>347.33507859999997</c:v>
                </c:pt>
                <c:pt idx="78">
                  <c:v>328.8194532</c:v>
                </c:pt>
                <c:pt idx="79">
                  <c:v>316.65799449999997</c:v>
                </c:pt>
                <c:pt idx="80">
                  <c:v>306.59723029999998</c:v>
                </c:pt>
                <c:pt idx="81">
                  <c:v>292.55209109999998</c:v>
                </c:pt>
                <c:pt idx="82">
                  <c:v>283.98438249999998</c:v>
                </c:pt>
                <c:pt idx="83">
                  <c:v>276.38889619999998</c:v>
                </c:pt>
                <c:pt idx="84">
                  <c:v>269.00174320000002</c:v>
                </c:pt>
                <c:pt idx="85">
                  <c:v>259.7135485</c:v>
                </c:pt>
                <c:pt idx="86">
                  <c:v>256.05903460000002</c:v>
                </c:pt>
                <c:pt idx="87">
                  <c:v>251.8402844</c:v>
                </c:pt>
                <c:pt idx="88">
                  <c:v>246.79688150000001</c:v>
                </c:pt>
                <c:pt idx="89">
                  <c:v>238.0816035</c:v>
                </c:pt>
                <c:pt idx="90">
                  <c:v>236.84028409999999</c:v>
                </c:pt>
                <c:pt idx="91">
                  <c:v>228.1857699</c:v>
                </c:pt>
                <c:pt idx="92">
                  <c:v>228.04688100000001</c:v>
                </c:pt>
                <c:pt idx="93">
                  <c:v>223.44618650000001</c:v>
                </c:pt>
                <c:pt idx="94">
                  <c:v>217.55208909999999</c:v>
                </c:pt>
                <c:pt idx="95">
                  <c:v>214.4965335</c:v>
                </c:pt>
                <c:pt idx="96">
                  <c:v>213.8281307</c:v>
                </c:pt>
                <c:pt idx="97">
                  <c:v>210.5642417</c:v>
                </c:pt>
                <c:pt idx="98">
                  <c:v>208.46354719999999</c:v>
                </c:pt>
                <c:pt idx="99">
                  <c:v>207.97743610000001</c:v>
                </c:pt>
                <c:pt idx="100">
                  <c:v>204.4097276</c:v>
                </c:pt>
                <c:pt idx="101">
                  <c:v>204.29688039999999</c:v>
                </c:pt>
                <c:pt idx="102">
                  <c:v>202.77778309999999</c:v>
                </c:pt>
                <c:pt idx="103">
                  <c:v>200.35590809999999</c:v>
                </c:pt>
                <c:pt idx="104">
                  <c:v>200.7031303</c:v>
                </c:pt>
                <c:pt idx="105">
                  <c:v>200.64236639999999</c:v>
                </c:pt>
                <c:pt idx="106">
                  <c:v>198.27257470000001</c:v>
                </c:pt>
                <c:pt idx="107">
                  <c:v>198.66319970000001</c:v>
                </c:pt>
                <c:pt idx="108">
                  <c:v>198.93229690000001</c:v>
                </c:pt>
                <c:pt idx="109">
                  <c:v>199.4878525</c:v>
                </c:pt>
                <c:pt idx="110">
                  <c:v>200.7378525</c:v>
                </c:pt>
                <c:pt idx="111">
                  <c:v>200.84201920000001</c:v>
                </c:pt>
                <c:pt idx="112">
                  <c:v>199.2534775</c:v>
                </c:pt>
                <c:pt idx="113">
                  <c:v>203.63715819999999</c:v>
                </c:pt>
                <c:pt idx="114">
                  <c:v>201.5972276</c:v>
                </c:pt>
                <c:pt idx="115">
                  <c:v>203.1076443</c:v>
                </c:pt>
                <c:pt idx="116">
                  <c:v>203.6979221</c:v>
                </c:pt>
                <c:pt idx="117">
                  <c:v>207.2482694</c:v>
                </c:pt>
                <c:pt idx="118">
                  <c:v>209.85243610000001</c:v>
                </c:pt>
                <c:pt idx="119">
                  <c:v>214.895839</c:v>
                </c:pt>
                <c:pt idx="120">
                  <c:v>216.90104740000001</c:v>
                </c:pt>
                <c:pt idx="121">
                  <c:v>218.21181129999999</c:v>
                </c:pt>
                <c:pt idx="122">
                  <c:v>226.20660319999999</c:v>
                </c:pt>
                <c:pt idx="123">
                  <c:v>229.6180616</c:v>
                </c:pt>
                <c:pt idx="124">
                  <c:v>234.81771459999999</c:v>
                </c:pt>
                <c:pt idx="125">
                  <c:v>241.18056189999999</c:v>
                </c:pt>
                <c:pt idx="126">
                  <c:v>253.9062567</c:v>
                </c:pt>
                <c:pt idx="127">
                  <c:v>264.11459029999997</c:v>
                </c:pt>
                <c:pt idx="128">
                  <c:v>275.54688229999999</c:v>
                </c:pt>
                <c:pt idx="129">
                  <c:v>285.00000749999998</c:v>
                </c:pt>
                <c:pt idx="130">
                  <c:v>295.19098000000002</c:v>
                </c:pt>
                <c:pt idx="131">
                  <c:v>288.88021600000002</c:v>
                </c:pt>
                <c:pt idx="132">
                  <c:v>281.4236186</c:v>
                </c:pt>
                <c:pt idx="133">
                  <c:v>263.35938199999998</c:v>
                </c:pt>
                <c:pt idx="134">
                  <c:v>245.74653430000001</c:v>
                </c:pt>
                <c:pt idx="135">
                  <c:v>225.9982699</c:v>
                </c:pt>
                <c:pt idx="136">
                  <c:v>214.64410290000001</c:v>
                </c:pt>
                <c:pt idx="137">
                  <c:v>207.0138944</c:v>
                </c:pt>
                <c:pt idx="138">
                  <c:v>202.4131998</c:v>
                </c:pt>
                <c:pt idx="139">
                  <c:v>200.7812553</c:v>
                </c:pt>
                <c:pt idx="140">
                  <c:v>203.40278319999999</c:v>
                </c:pt>
                <c:pt idx="141">
                  <c:v>203.5503526</c:v>
                </c:pt>
                <c:pt idx="142">
                  <c:v>206.4670194</c:v>
                </c:pt>
                <c:pt idx="143">
                  <c:v>208.6892416</c:v>
                </c:pt>
                <c:pt idx="144">
                  <c:v>209.1145889</c:v>
                </c:pt>
                <c:pt idx="145">
                  <c:v>220.52951970000001</c:v>
                </c:pt>
                <c:pt idx="146">
                  <c:v>224.5486171</c:v>
                </c:pt>
                <c:pt idx="147">
                  <c:v>230.7118117</c:v>
                </c:pt>
                <c:pt idx="148">
                  <c:v>235.76389510000001</c:v>
                </c:pt>
                <c:pt idx="149">
                  <c:v>245.18229819999999</c:v>
                </c:pt>
                <c:pt idx="150">
                  <c:v>261.58854860000002</c:v>
                </c:pt>
                <c:pt idx="151">
                  <c:v>270.9461877</c:v>
                </c:pt>
                <c:pt idx="152">
                  <c:v>285.82466030000001</c:v>
                </c:pt>
                <c:pt idx="153">
                  <c:v>295.87674390000001</c:v>
                </c:pt>
                <c:pt idx="154">
                  <c:v>307.49132759999998</c:v>
                </c:pt>
                <c:pt idx="155">
                  <c:v>302.82118860000003</c:v>
                </c:pt>
                <c:pt idx="156">
                  <c:v>290.36459100000002</c:v>
                </c:pt>
                <c:pt idx="157">
                  <c:v>269.96528489999997</c:v>
                </c:pt>
                <c:pt idx="158">
                  <c:v>240.78125639999999</c:v>
                </c:pt>
                <c:pt idx="159">
                  <c:v>209.26215830000001</c:v>
                </c:pt>
                <c:pt idx="160">
                  <c:v>179.60069920000001</c:v>
                </c:pt>
                <c:pt idx="161">
                  <c:v>159.52257370000001</c:v>
                </c:pt>
                <c:pt idx="162">
                  <c:v>147.2222261</c:v>
                </c:pt>
                <c:pt idx="163">
                  <c:v>134.7482675</c:v>
                </c:pt>
                <c:pt idx="164">
                  <c:v>130.66840619999999</c:v>
                </c:pt>
                <c:pt idx="165">
                  <c:v>122.0486143</c:v>
                </c:pt>
                <c:pt idx="166">
                  <c:v>117.6736142</c:v>
                </c:pt>
                <c:pt idx="167">
                  <c:v>115.0434058</c:v>
                </c:pt>
                <c:pt idx="168">
                  <c:v>112.03125300000001</c:v>
                </c:pt>
                <c:pt idx="169">
                  <c:v>110.564239</c:v>
                </c:pt>
                <c:pt idx="170">
                  <c:v>108.97569729999999</c:v>
                </c:pt>
                <c:pt idx="171">
                  <c:v>105.7899334</c:v>
                </c:pt>
                <c:pt idx="172">
                  <c:v>104.18403050000001</c:v>
                </c:pt>
                <c:pt idx="173">
                  <c:v>102.56076659999999</c:v>
                </c:pt>
                <c:pt idx="174">
                  <c:v>101.15451659999999</c:v>
                </c:pt>
                <c:pt idx="175">
                  <c:v>100.1041693</c:v>
                </c:pt>
                <c:pt idx="176">
                  <c:v>99.088544290000002</c:v>
                </c:pt>
                <c:pt idx="177">
                  <c:v>97.378474800000006</c:v>
                </c:pt>
                <c:pt idx="178">
                  <c:v>93.663196929999998</c:v>
                </c:pt>
                <c:pt idx="179">
                  <c:v>93.203127469999998</c:v>
                </c:pt>
                <c:pt idx="180">
                  <c:v>93.750002480000006</c:v>
                </c:pt>
                <c:pt idx="181">
                  <c:v>91.397571869999993</c:v>
                </c:pt>
                <c:pt idx="182">
                  <c:v>89.522571819999996</c:v>
                </c:pt>
                <c:pt idx="183">
                  <c:v>90.243057949999994</c:v>
                </c:pt>
                <c:pt idx="184">
                  <c:v>87.013891189999995</c:v>
                </c:pt>
                <c:pt idx="185">
                  <c:v>88.315974560000001</c:v>
                </c:pt>
                <c:pt idx="186">
                  <c:v>83.940974449999999</c:v>
                </c:pt>
                <c:pt idx="187">
                  <c:v>84.071182780000001</c:v>
                </c:pt>
                <c:pt idx="188">
                  <c:v>83.038196639999995</c:v>
                </c:pt>
                <c:pt idx="189">
                  <c:v>82.5173633</c:v>
                </c:pt>
                <c:pt idx="190">
                  <c:v>82.682293860000001</c:v>
                </c:pt>
                <c:pt idx="191">
                  <c:v>80.303821569999997</c:v>
                </c:pt>
                <c:pt idx="192">
                  <c:v>80.894099370000006</c:v>
                </c:pt>
                <c:pt idx="193">
                  <c:v>80.286460460000001</c:v>
                </c:pt>
                <c:pt idx="194">
                  <c:v>78.098960399999996</c:v>
                </c:pt>
                <c:pt idx="195">
                  <c:v>75.677085340000005</c:v>
                </c:pt>
                <c:pt idx="196">
                  <c:v>75.833335340000005</c:v>
                </c:pt>
                <c:pt idx="197">
                  <c:v>74.210071409999998</c:v>
                </c:pt>
                <c:pt idx="198">
                  <c:v>73.515626949999998</c:v>
                </c:pt>
                <c:pt idx="199">
                  <c:v>74.661460309999995</c:v>
                </c:pt>
                <c:pt idx="200">
                  <c:v>72.274307469999997</c:v>
                </c:pt>
                <c:pt idx="201">
                  <c:v>71.145835219999995</c:v>
                </c:pt>
                <c:pt idx="202">
                  <c:v>71.918404679999995</c:v>
                </c:pt>
                <c:pt idx="203">
                  <c:v>70.529515759999995</c:v>
                </c:pt>
                <c:pt idx="204">
                  <c:v>68.342015700000005</c:v>
                </c:pt>
                <c:pt idx="205">
                  <c:v>69.982640739999994</c:v>
                </c:pt>
                <c:pt idx="206">
                  <c:v>66.631946209999995</c:v>
                </c:pt>
                <c:pt idx="207">
                  <c:v>68.463543479999998</c:v>
                </c:pt>
                <c:pt idx="208">
                  <c:v>67.673612899999995</c:v>
                </c:pt>
                <c:pt idx="209">
                  <c:v>68.359376810000001</c:v>
                </c:pt>
                <c:pt idx="210">
                  <c:v>66.380210090000006</c:v>
                </c:pt>
                <c:pt idx="211">
                  <c:v>65.286460059999996</c:v>
                </c:pt>
                <c:pt idx="212">
                  <c:v>66.041668419999993</c:v>
                </c:pt>
                <c:pt idx="213">
                  <c:v>65.286460059999996</c:v>
                </c:pt>
                <c:pt idx="214">
                  <c:v>66.015626749999996</c:v>
                </c:pt>
                <c:pt idx="215">
                  <c:v>62.881946110000001</c:v>
                </c:pt>
                <c:pt idx="216">
                  <c:v>64.010418360000003</c:v>
                </c:pt>
                <c:pt idx="217">
                  <c:v>62.222223870000001</c:v>
                </c:pt>
                <c:pt idx="218">
                  <c:v>60.842015500000002</c:v>
                </c:pt>
                <c:pt idx="219">
                  <c:v>60.338543270000002</c:v>
                </c:pt>
                <c:pt idx="220">
                  <c:v>59.079862679999998</c:v>
                </c:pt>
                <c:pt idx="221">
                  <c:v>60.494793270000002</c:v>
                </c:pt>
                <c:pt idx="222">
                  <c:v>58.663195999999999</c:v>
                </c:pt>
                <c:pt idx="223">
                  <c:v>58.263890429999996</c:v>
                </c:pt>
                <c:pt idx="224">
                  <c:v>57.890626529999999</c:v>
                </c:pt>
                <c:pt idx="225">
                  <c:v>57.413195969999997</c:v>
                </c:pt>
                <c:pt idx="226">
                  <c:v>57.16145985</c:v>
                </c:pt>
                <c:pt idx="227">
                  <c:v>56.770834839999999</c:v>
                </c:pt>
                <c:pt idx="228">
                  <c:v>56.918404289999998</c:v>
                </c:pt>
                <c:pt idx="229">
                  <c:v>55.008682010000001</c:v>
                </c:pt>
                <c:pt idx="230">
                  <c:v>55.494793139999999</c:v>
                </c:pt>
                <c:pt idx="231">
                  <c:v>54.861112560000002</c:v>
                </c:pt>
                <c:pt idx="232">
                  <c:v>52.934029180000003</c:v>
                </c:pt>
                <c:pt idx="233">
                  <c:v>52.977431959999997</c:v>
                </c:pt>
                <c:pt idx="234">
                  <c:v>54.600695889999997</c:v>
                </c:pt>
                <c:pt idx="235">
                  <c:v>53.585070860000002</c:v>
                </c:pt>
                <c:pt idx="236">
                  <c:v>52.430556940000002</c:v>
                </c:pt>
                <c:pt idx="237">
                  <c:v>52.881945850000001</c:v>
                </c:pt>
                <c:pt idx="238">
                  <c:v>52.508681950000003</c:v>
                </c:pt>
                <c:pt idx="239">
                  <c:v>52.439237499999997</c:v>
                </c:pt>
                <c:pt idx="240">
                  <c:v>51.866320819999999</c:v>
                </c:pt>
                <c:pt idx="241">
                  <c:v>51.276043029999997</c:v>
                </c:pt>
                <c:pt idx="242">
                  <c:v>51.336806920000001</c:v>
                </c:pt>
                <c:pt idx="243">
                  <c:v>51.744793039999998</c:v>
                </c:pt>
                <c:pt idx="244">
                  <c:v>51.397570809999998</c:v>
                </c:pt>
                <c:pt idx="245">
                  <c:v>50.581598560000003</c:v>
                </c:pt>
                <c:pt idx="246">
                  <c:v>49.375001310000002</c:v>
                </c:pt>
                <c:pt idx="247">
                  <c:v>49.678820760000001</c:v>
                </c:pt>
                <c:pt idx="248">
                  <c:v>48.86284852</c:v>
                </c:pt>
                <c:pt idx="249">
                  <c:v>49.253473530000001</c:v>
                </c:pt>
                <c:pt idx="250">
                  <c:v>47.916667940000004</c:v>
                </c:pt>
                <c:pt idx="251">
                  <c:v>46.736112349999999</c:v>
                </c:pt>
                <c:pt idx="252">
                  <c:v>45.572917869999998</c:v>
                </c:pt>
                <c:pt idx="253">
                  <c:v>46.171876220000001</c:v>
                </c:pt>
                <c:pt idx="254">
                  <c:v>44.296876169999997</c:v>
                </c:pt>
                <c:pt idx="255">
                  <c:v>42.96007058</c:v>
                </c:pt>
                <c:pt idx="256">
                  <c:v>43.220487259999999</c:v>
                </c:pt>
                <c:pt idx="257">
                  <c:v>42.699653910000002</c:v>
                </c:pt>
                <c:pt idx="258">
                  <c:v>43.046876140000002</c:v>
                </c:pt>
                <c:pt idx="259">
                  <c:v>41.354167760000003</c:v>
                </c:pt>
                <c:pt idx="260">
                  <c:v>41.640626099999999</c:v>
                </c:pt>
                <c:pt idx="261">
                  <c:v>41.60590388</c:v>
                </c:pt>
                <c:pt idx="262">
                  <c:v>39.809028830000003</c:v>
                </c:pt>
                <c:pt idx="263">
                  <c:v>39.557292709999999</c:v>
                </c:pt>
                <c:pt idx="264">
                  <c:v>39.218751040000001</c:v>
                </c:pt>
                <c:pt idx="265">
                  <c:v>40.078126060000002</c:v>
                </c:pt>
                <c:pt idx="266">
                  <c:v>39.965278840000003</c:v>
                </c:pt>
                <c:pt idx="267">
                  <c:v>39.201389929999998</c:v>
                </c:pt>
                <c:pt idx="268">
                  <c:v>38.36805657</c:v>
                </c:pt>
                <c:pt idx="269">
                  <c:v>39.262153820000002</c:v>
                </c:pt>
                <c:pt idx="270">
                  <c:v>38.90625103</c:v>
                </c:pt>
                <c:pt idx="271">
                  <c:v>38.836806580000001</c:v>
                </c:pt>
                <c:pt idx="272">
                  <c:v>38.038195450000003</c:v>
                </c:pt>
                <c:pt idx="273">
                  <c:v>37.378473210000003</c:v>
                </c:pt>
                <c:pt idx="274">
                  <c:v>38.203126009999998</c:v>
                </c:pt>
                <c:pt idx="275">
                  <c:v>36.927084309999998</c:v>
                </c:pt>
                <c:pt idx="276">
                  <c:v>37.430556549999999</c:v>
                </c:pt>
                <c:pt idx="277">
                  <c:v>36.145834290000003</c:v>
                </c:pt>
                <c:pt idx="278">
                  <c:v>36.727431529999997</c:v>
                </c:pt>
                <c:pt idx="279">
                  <c:v>36.05034818</c:v>
                </c:pt>
                <c:pt idx="280">
                  <c:v>36.423612079999998</c:v>
                </c:pt>
                <c:pt idx="281">
                  <c:v>36.371528740000002</c:v>
                </c:pt>
                <c:pt idx="282">
                  <c:v>35.017362040000002</c:v>
                </c:pt>
                <c:pt idx="283">
                  <c:v>35.12152871</c:v>
                </c:pt>
                <c:pt idx="284">
                  <c:v>36.119792619999998</c:v>
                </c:pt>
                <c:pt idx="285">
                  <c:v>35.920139839999997</c:v>
                </c:pt>
                <c:pt idx="286">
                  <c:v>35.946181510000002</c:v>
                </c:pt>
                <c:pt idx="287">
                  <c:v>35.616320389999998</c:v>
                </c:pt>
                <c:pt idx="288">
                  <c:v>35.911459280000003</c:v>
                </c:pt>
                <c:pt idx="289">
                  <c:v>35.373264829999997</c:v>
                </c:pt>
                <c:pt idx="290">
                  <c:v>34.592014810000002</c:v>
                </c:pt>
                <c:pt idx="291">
                  <c:v>34.965278699999999</c:v>
                </c:pt>
                <c:pt idx="292">
                  <c:v>34.765625919999998</c:v>
                </c:pt>
                <c:pt idx="293">
                  <c:v>33.515625890000003</c:v>
                </c:pt>
                <c:pt idx="294">
                  <c:v>34.401042580000002</c:v>
                </c:pt>
                <c:pt idx="295">
                  <c:v>33.73263978</c:v>
                </c:pt>
                <c:pt idx="296">
                  <c:v>33.567709219999998</c:v>
                </c:pt>
                <c:pt idx="297">
                  <c:v>32.951389759999998</c:v>
                </c:pt>
                <c:pt idx="298">
                  <c:v>32.23090363</c:v>
                </c:pt>
                <c:pt idx="299">
                  <c:v>31.588542499999999</c:v>
                </c:pt>
                <c:pt idx="300">
                  <c:v>32.326389749999997</c:v>
                </c:pt>
                <c:pt idx="301">
                  <c:v>31.388889720000002</c:v>
                </c:pt>
                <c:pt idx="302">
                  <c:v>30.251736910000002</c:v>
                </c:pt>
                <c:pt idx="303">
                  <c:v>30.807292480000001</c:v>
                </c:pt>
                <c:pt idx="304">
                  <c:v>30.894098039999999</c:v>
                </c:pt>
                <c:pt idx="305">
                  <c:v>28.836806320000001</c:v>
                </c:pt>
                <c:pt idx="306">
                  <c:v>29.774306339999999</c:v>
                </c:pt>
                <c:pt idx="307">
                  <c:v>28.60243131</c:v>
                </c:pt>
                <c:pt idx="308">
                  <c:v>28.767361869999998</c:v>
                </c:pt>
                <c:pt idx="309">
                  <c:v>27.873264630000001</c:v>
                </c:pt>
                <c:pt idx="310">
                  <c:v>27.09201461</c:v>
                </c:pt>
                <c:pt idx="311">
                  <c:v>27.73437573</c:v>
                </c:pt>
                <c:pt idx="312">
                  <c:v>27.67361184</c:v>
                </c:pt>
                <c:pt idx="313">
                  <c:v>26.47569515</c:v>
                </c:pt>
                <c:pt idx="314">
                  <c:v>26.22395903</c:v>
                </c:pt>
                <c:pt idx="315">
                  <c:v>26.510417369999999</c:v>
                </c:pt>
                <c:pt idx="316">
                  <c:v>26.20659792</c:v>
                </c:pt>
                <c:pt idx="317">
                  <c:v>25.850695129999998</c:v>
                </c:pt>
                <c:pt idx="318">
                  <c:v>25.989584019999999</c:v>
                </c:pt>
                <c:pt idx="319">
                  <c:v>25.295139559999999</c:v>
                </c:pt>
                <c:pt idx="320">
                  <c:v>24.47048676</c:v>
                </c:pt>
                <c:pt idx="321">
                  <c:v>23.74132007</c:v>
                </c:pt>
                <c:pt idx="322">
                  <c:v>24.765625660000001</c:v>
                </c:pt>
                <c:pt idx="323">
                  <c:v>25.00868122</c:v>
                </c:pt>
                <c:pt idx="324">
                  <c:v>24.756945099999999</c:v>
                </c:pt>
                <c:pt idx="325">
                  <c:v>24.270833979999999</c:v>
                </c:pt>
                <c:pt idx="326">
                  <c:v>23.888889519999999</c:v>
                </c:pt>
                <c:pt idx="327">
                  <c:v>23.52430618</c:v>
                </c:pt>
                <c:pt idx="328">
                  <c:v>23.567708960000001</c:v>
                </c:pt>
                <c:pt idx="329">
                  <c:v>23.315972840000001</c:v>
                </c:pt>
                <c:pt idx="330">
                  <c:v>23.402778399999999</c:v>
                </c:pt>
                <c:pt idx="331">
                  <c:v>22.90798672</c:v>
                </c:pt>
                <c:pt idx="332">
                  <c:v>22.265625589999999</c:v>
                </c:pt>
                <c:pt idx="333">
                  <c:v>22.821181159999998</c:v>
                </c:pt>
                <c:pt idx="334">
                  <c:v>22.8125006</c:v>
                </c:pt>
                <c:pt idx="335">
                  <c:v>22.90798672</c:v>
                </c:pt>
                <c:pt idx="336">
                  <c:v>21.666667239999999</c:v>
                </c:pt>
                <c:pt idx="337">
                  <c:v>22.178820030000001</c:v>
                </c:pt>
                <c:pt idx="338">
                  <c:v>21.527778349999998</c:v>
                </c:pt>
                <c:pt idx="339">
                  <c:v>21.276042230000002</c:v>
                </c:pt>
                <c:pt idx="340">
                  <c:v>22.100695030000001</c:v>
                </c:pt>
                <c:pt idx="341">
                  <c:v>20.928820000000002</c:v>
                </c:pt>
                <c:pt idx="342">
                  <c:v>20.789931110000001</c:v>
                </c:pt>
                <c:pt idx="343">
                  <c:v>20.434028319999999</c:v>
                </c:pt>
                <c:pt idx="344">
                  <c:v>20.807292220000001</c:v>
                </c:pt>
                <c:pt idx="345">
                  <c:v>20.503472769999998</c:v>
                </c:pt>
                <c:pt idx="346">
                  <c:v>20.33854221</c:v>
                </c:pt>
                <c:pt idx="347">
                  <c:v>20.03472275</c:v>
                </c:pt>
                <c:pt idx="348">
                  <c:v>19.210069950000001</c:v>
                </c:pt>
                <c:pt idx="349">
                  <c:v>18.906250499999999</c:v>
                </c:pt>
                <c:pt idx="350">
                  <c:v>19.2013894</c:v>
                </c:pt>
                <c:pt idx="351">
                  <c:v>20.017361640000001</c:v>
                </c:pt>
                <c:pt idx="352">
                  <c:v>19.557292180000001</c:v>
                </c:pt>
                <c:pt idx="353">
                  <c:v>19.322917180000001</c:v>
                </c:pt>
                <c:pt idx="354">
                  <c:v>18.94965328</c:v>
                </c:pt>
                <c:pt idx="355">
                  <c:v>19.522569959999998</c:v>
                </c:pt>
                <c:pt idx="356">
                  <c:v>19.071181060000001</c:v>
                </c:pt>
                <c:pt idx="357">
                  <c:v>19.062500499999999</c:v>
                </c:pt>
                <c:pt idx="358">
                  <c:v>18.715278269999999</c:v>
                </c:pt>
                <c:pt idx="359">
                  <c:v>18.619792159999999</c:v>
                </c:pt>
                <c:pt idx="360">
                  <c:v>18.750000499999999</c:v>
                </c:pt>
                <c:pt idx="361">
                  <c:v>18.211806039999999</c:v>
                </c:pt>
                <c:pt idx="362">
                  <c:v>18.85416717</c:v>
                </c:pt>
                <c:pt idx="363">
                  <c:v>18.402778269999999</c:v>
                </c:pt>
                <c:pt idx="364">
                  <c:v>18.203125480000001</c:v>
                </c:pt>
                <c:pt idx="365">
                  <c:v>18.116319919999999</c:v>
                </c:pt>
                <c:pt idx="366">
                  <c:v>18.289931039999999</c:v>
                </c:pt>
                <c:pt idx="367">
                  <c:v>17.517361579999999</c:v>
                </c:pt>
                <c:pt idx="368">
                  <c:v>16.996528229999999</c:v>
                </c:pt>
                <c:pt idx="369">
                  <c:v>17.708333799999998</c:v>
                </c:pt>
                <c:pt idx="370">
                  <c:v>17.725694910000001</c:v>
                </c:pt>
                <c:pt idx="371">
                  <c:v>17.248264349999999</c:v>
                </c:pt>
                <c:pt idx="372">
                  <c:v>17.430556020000001</c:v>
                </c:pt>
                <c:pt idx="373">
                  <c:v>17.178819900000001</c:v>
                </c:pt>
                <c:pt idx="374">
                  <c:v>16.701389330000001</c:v>
                </c:pt>
                <c:pt idx="375">
                  <c:v>16.640625440000001</c:v>
                </c:pt>
                <c:pt idx="376">
                  <c:v>17.560764349999999</c:v>
                </c:pt>
                <c:pt idx="377">
                  <c:v>16.57986155</c:v>
                </c:pt>
                <c:pt idx="378">
                  <c:v>16.701389330000001</c:v>
                </c:pt>
                <c:pt idx="379">
                  <c:v>15.963542090000001</c:v>
                </c:pt>
                <c:pt idx="380">
                  <c:v>15.76388931</c:v>
                </c:pt>
                <c:pt idx="381">
                  <c:v>16.25000043</c:v>
                </c:pt>
                <c:pt idx="382">
                  <c:v>15.9027782</c:v>
                </c:pt>
                <c:pt idx="383">
                  <c:v>15.49479208</c:v>
                </c:pt>
                <c:pt idx="384">
                  <c:v>15.347222629999999</c:v>
                </c:pt>
                <c:pt idx="385">
                  <c:v>15.425347629999999</c:v>
                </c:pt>
                <c:pt idx="386">
                  <c:v>15.57291708</c:v>
                </c:pt>
                <c:pt idx="387">
                  <c:v>15.40798652</c:v>
                </c:pt>
                <c:pt idx="388">
                  <c:v>14.644097609999999</c:v>
                </c:pt>
                <c:pt idx="389">
                  <c:v>14.79166706</c:v>
                </c:pt>
                <c:pt idx="390">
                  <c:v>14.85243095</c:v>
                </c:pt>
                <c:pt idx="391">
                  <c:v>14.60069483</c:v>
                </c:pt>
                <c:pt idx="392">
                  <c:v>15.12152818</c:v>
                </c:pt>
                <c:pt idx="393">
                  <c:v>14.748264280000001</c:v>
                </c:pt>
                <c:pt idx="394">
                  <c:v>14.670139280000001</c:v>
                </c:pt>
                <c:pt idx="395">
                  <c:v>14.20138927</c:v>
                </c:pt>
                <c:pt idx="396">
                  <c:v>14.375000379999999</c:v>
                </c:pt>
                <c:pt idx="397">
                  <c:v>14.03645871</c:v>
                </c:pt>
                <c:pt idx="398">
                  <c:v>14.131944819999999</c:v>
                </c:pt>
                <c:pt idx="399">
                  <c:v>14.57465316</c:v>
                </c:pt>
                <c:pt idx="400">
                  <c:v>14.08854204</c:v>
                </c:pt>
                <c:pt idx="401">
                  <c:v>13.76736148</c:v>
                </c:pt>
                <c:pt idx="402">
                  <c:v>13.697917029999999</c:v>
                </c:pt>
                <c:pt idx="403">
                  <c:v>13.38541702</c:v>
                </c:pt>
                <c:pt idx="404">
                  <c:v>13.75000036</c:v>
                </c:pt>
                <c:pt idx="405">
                  <c:v>13.75000036</c:v>
                </c:pt>
                <c:pt idx="406">
                  <c:v>12.664930890000001</c:v>
                </c:pt>
                <c:pt idx="407">
                  <c:v>13.02951423</c:v>
                </c:pt>
                <c:pt idx="408">
                  <c:v>13.125000350000001</c:v>
                </c:pt>
                <c:pt idx="409">
                  <c:v>13.289930910000001</c:v>
                </c:pt>
                <c:pt idx="410">
                  <c:v>12.72569478</c:v>
                </c:pt>
                <c:pt idx="411">
                  <c:v>11.970486429999999</c:v>
                </c:pt>
                <c:pt idx="412">
                  <c:v>12.751736449999999</c:v>
                </c:pt>
                <c:pt idx="413">
                  <c:v>12.039930869999999</c:v>
                </c:pt>
                <c:pt idx="414">
                  <c:v>12.38715311</c:v>
                </c:pt>
                <c:pt idx="415">
                  <c:v>12.769097560000001</c:v>
                </c:pt>
                <c:pt idx="416">
                  <c:v>12.02256976</c:v>
                </c:pt>
                <c:pt idx="417">
                  <c:v>12.447917</c:v>
                </c:pt>
                <c:pt idx="418">
                  <c:v>12.126736429999999</c:v>
                </c:pt>
                <c:pt idx="419">
                  <c:v>12.161458659999999</c:v>
                </c:pt>
                <c:pt idx="420">
                  <c:v>11.97916698</c:v>
                </c:pt>
                <c:pt idx="421">
                  <c:v>11.64930586</c:v>
                </c:pt>
                <c:pt idx="422">
                  <c:v>12.317708659999999</c:v>
                </c:pt>
                <c:pt idx="423">
                  <c:v>11.73611142</c:v>
                </c:pt>
                <c:pt idx="424">
                  <c:v>12.13541699</c:v>
                </c:pt>
                <c:pt idx="425">
                  <c:v>11.892361429999999</c:v>
                </c:pt>
                <c:pt idx="426">
                  <c:v>11.197916960000001</c:v>
                </c:pt>
                <c:pt idx="427">
                  <c:v>11.58854197</c:v>
                </c:pt>
                <c:pt idx="428">
                  <c:v>11.41493086</c:v>
                </c:pt>
                <c:pt idx="429">
                  <c:v>11.24131974</c:v>
                </c:pt>
                <c:pt idx="430">
                  <c:v>11.75347253</c:v>
                </c:pt>
                <c:pt idx="431">
                  <c:v>11.51909753</c:v>
                </c:pt>
                <c:pt idx="432">
                  <c:v>10.668403059999999</c:v>
                </c:pt>
                <c:pt idx="433">
                  <c:v>10.8767364</c:v>
                </c:pt>
                <c:pt idx="434">
                  <c:v>11.345486409999999</c:v>
                </c:pt>
                <c:pt idx="435">
                  <c:v>11.08506974</c:v>
                </c:pt>
                <c:pt idx="436">
                  <c:v>10.72916695</c:v>
                </c:pt>
                <c:pt idx="437">
                  <c:v>10.885416960000001</c:v>
                </c:pt>
                <c:pt idx="438">
                  <c:v>10.494791940000001</c:v>
                </c:pt>
                <c:pt idx="439">
                  <c:v>10.616319730000001</c:v>
                </c:pt>
                <c:pt idx="440">
                  <c:v>10.29513916</c:v>
                </c:pt>
                <c:pt idx="441">
                  <c:v>10.182291940000001</c:v>
                </c:pt>
                <c:pt idx="442">
                  <c:v>10.43402805</c:v>
                </c:pt>
                <c:pt idx="443">
                  <c:v>9.8871530399999994</c:v>
                </c:pt>
                <c:pt idx="444">
                  <c:v>10.29513916</c:v>
                </c:pt>
                <c:pt idx="445">
                  <c:v>10.451389170000001</c:v>
                </c:pt>
                <c:pt idx="446">
                  <c:v>10.173611380000001</c:v>
                </c:pt>
                <c:pt idx="447">
                  <c:v>9.8524308170000001</c:v>
                </c:pt>
                <c:pt idx="448">
                  <c:v>10.54687528</c:v>
                </c:pt>
                <c:pt idx="449">
                  <c:v>9.1579863540000002</c:v>
                </c:pt>
                <c:pt idx="450">
                  <c:v>10.44270861</c:v>
                </c:pt>
                <c:pt idx="451">
                  <c:v>9.8697919279999997</c:v>
                </c:pt>
                <c:pt idx="452">
                  <c:v>9.8177085930000008</c:v>
                </c:pt>
                <c:pt idx="453">
                  <c:v>9.6614585890000004</c:v>
                </c:pt>
                <c:pt idx="454">
                  <c:v>9.7829863699999997</c:v>
                </c:pt>
                <c:pt idx="455">
                  <c:v>9.6614585890000004</c:v>
                </c:pt>
                <c:pt idx="456">
                  <c:v>9.8958335949999991</c:v>
                </c:pt>
                <c:pt idx="457">
                  <c:v>9.0625002400000003</c:v>
                </c:pt>
                <c:pt idx="458">
                  <c:v>9.6354169219999992</c:v>
                </c:pt>
                <c:pt idx="459">
                  <c:v>9.6180558099999995</c:v>
                </c:pt>
                <c:pt idx="460">
                  <c:v>9.8177085930000008</c:v>
                </c:pt>
                <c:pt idx="461">
                  <c:v>9.2447919120000002</c:v>
                </c:pt>
                <c:pt idx="462">
                  <c:v>8.9843752380000002</c:v>
                </c:pt>
                <c:pt idx="463">
                  <c:v>9.6788197010000001</c:v>
                </c:pt>
                <c:pt idx="464">
                  <c:v>9.7395835910000006</c:v>
                </c:pt>
                <c:pt idx="465">
                  <c:v>9.2013891329999993</c:v>
                </c:pt>
                <c:pt idx="466">
                  <c:v>8.7760418990000009</c:v>
                </c:pt>
                <c:pt idx="467">
                  <c:v>9.6093752549999998</c:v>
                </c:pt>
                <c:pt idx="468">
                  <c:v>8.9843752380000002</c:v>
                </c:pt>
                <c:pt idx="469">
                  <c:v>9.1145835749999993</c:v>
                </c:pt>
                <c:pt idx="470">
                  <c:v>8.8888891240000003</c:v>
                </c:pt>
                <c:pt idx="471">
                  <c:v>8.9843752380000002</c:v>
                </c:pt>
                <c:pt idx="472">
                  <c:v>8.6024307830000009</c:v>
                </c:pt>
                <c:pt idx="473">
                  <c:v>9.0538196840000005</c:v>
                </c:pt>
                <c:pt idx="474">
                  <c:v>8.6631946739999997</c:v>
                </c:pt>
                <c:pt idx="475">
                  <c:v>8.9149307919999998</c:v>
                </c:pt>
                <c:pt idx="476">
                  <c:v>8.7239585640000001</c:v>
                </c:pt>
                <c:pt idx="477">
                  <c:v>8.6284724510000004</c:v>
                </c:pt>
                <c:pt idx="478">
                  <c:v>8.4027779999999996</c:v>
                </c:pt>
                <c:pt idx="479">
                  <c:v>8.2291668849999997</c:v>
                </c:pt>
                <c:pt idx="480">
                  <c:v>8.7847224550000007</c:v>
                </c:pt>
                <c:pt idx="481">
                  <c:v>8.4895835579999996</c:v>
                </c:pt>
                <c:pt idx="482">
                  <c:v>8.4809030019999998</c:v>
                </c:pt>
                <c:pt idx="483">
                  <c:v>8.3593752210000005</c:v>
                </c:pt>
                <c:pt idx="484">
                  <c:v>8.0815974359999991</c:v>
                </c:pt>
                <c:pt idx="485">
                  <c:v>8.2031252170000002</c:v>
                </c:pt>
                <c:pt idx="486">
                  <c:v>8.2899307750000002</c:v>
                </c:pt>
                <c:pt idx="487">
                  <c:v>7.9427085440000003</c:v>
                </c:pt>
                <c:pt idx="488">
                  <c:v>7.8038196510000004</c:v>
                </c:pt>
                <c:pt idx="489">
                  <c:v>8.0902779920000008</c:v>
                </c:pt>
                <c:pt idx="490">
                  <c:v>8.3420141099999991</c:v>
                </c:pt>
                <c:pt idx="491">
                  <c:v>7.7864585399999999</c:v>
                </c:pt>
                <c:pt idx="492">
                  <c:v>7.6388890910000002</c:v>
                </c:pt>
                <c:pt idx="493">
                  <c:v>7.6215279799999998</c:v>
                </c:pt>
                <c:pt idx="494">
                  <c:v>8.0815974359999991</c:v>
                </c:pt>
                <c:pt idx="495">
                  <c:v>7.6128474239999999</c:v>
                </c:pt>
                <c:pt idx="496">
                  <c:v>7.5954863120000002</c:v>
                </c:pt>
                <c:pt idx="497">
                  <c:v>7.9253474319999997</c:v>
                </c:pt>
                <c:pt idx="498">
                  <c:v>7.5173613100000001</c:v>
                </c:pt>
                <c:pt idx="499">
                  <c:v>8.0468752129999999</c:v>
                </c:pt>
                <c:pt idx="500">
                  <c:v>7.3871529730000001</c:v>
                </c:pt>
                <c:pt idx="501">
                  <c:v>7.2309029689999997</c:v>
                </c:pt>
                <c:pt idx="502">
                  <c:v>7.0399307420000001</c:v>
                </c:pt>
                <c:pt idx="503">
                  <c:v>7.3090279709999999</c:v>
                </c:pt>
                <c:pt idx="504">
                  <c:v>7.1267363000000001</c:v>
                </c:pt>
                <c:pt idx="505">
                  <c:v>7.1267363000000001</c:v>
                </c:pt>
                <c:pt idx="506">
                  <c:v>7.5000001989999996</c:v>
                </c:pt>
                <c:pt idx="507">
                  <c:v>7.1527779669999996</c:v>
                </c:pt>
                <c:pt idx="508">
                  <c:v>7.2309029689999997</c:v>
                </c:pt>
                <c:pt idx="509">
                  <c:v>6.8836807379999998</c:v>
                </c:pt>
                <c:pt idx="510">
                  <c:v>6.9444446280000003</c:v>
                </c:pt>
                <c:pt idx="511">
                  <c:v>7.048611298</c:v>
                </c:pt>
                <c:pt idx="512">
                  <c:v>6.9357640729999996</c:v>
                </c:pt>
                <c:pt idx="513">
                  <c:v>7.3090279709999999</c:v>
                </c:pt>
                <c:pt idx="514">
                  <c:v>6.9010418490000003</c:v>
                </c:pt>
                <c:pt idx="515">
                  <c:v>6.8142362920000004</c:v>
                </c:pt>
                <c:pt idx="516">
                  <c:v>7.0225696299999996</c:v>
                </c:pt>
                <c:pt idx="517">
                  <c:v>7.092014077</c:v>
                </c:pt>
                <c:pt idx="518">
                  <c:v>7.0746529650000003</c:v>
                </c:pt>
                <c:pt idx="519">
                  <c:v>6.9097224050000001</c:v>
                </c:pt>
                <c:pt idx="520">
                  <c:v>6.6753473989999996</c:v>
                </c:pt>
                <c:pt idx="521">
                  <c:v>6.918402961</c:v>
                </c:pt>
                <c:pt idx="522">
                  <c:v>6.6232640639999998</c:v>
                </c:pt>
                <c:pt idx="523">
                  <c:v>6.6579862869999999</c:v>
                </c:pt>
                <c:pt idx="524">
                  <c:v>6.4930557279999999</c:v>
                </c:pt>
                <c:pt idx="525">
                  <c:v>6.6927085110000002</c:v>
                </c:pt>
                <c:pt idx="526">
                  <c:v>6.5364585059999998</c:v>
                </c:pt>
                <c:pt idx="527">
                  <c:v>6.3454862790000002</c:v>
                </c:pt>
                <c:pt idx="528">
                  <c:v>6.6059029530000002</c:v>
                </c:pt>
                <c:pt idx="529">
                  <c:v>6.7100696219999998</c:v>
                </c:pt>
                <c:pt idx="530">
                  <c:v>6.6406251760000004</c:v>
                </c:pt>
                <c:pt idx="531">
                  <c:v>6.5190973950000002</c:v>
                </c:pt>
                <c:pt idx="532">
                  <c:v>6.3454862790000002</c:v>
                </c:pt>
                <c:pt idx="533">
                  <c:v>6.5017362829999996</c:v>
                </c:pt>
                <c:pt idx="534">
                  <c:v>6.57118073</c:v>
                </c:pt>
                <c:pt idx="535">
                  <c:v>6.3715279469999997</c:v>
                </c:pt>
                <c:pt idx="536">
                  <c:v>6.3888890580000002</c:v>
                </c:pt>
                <c:pt idx="537">
                  <c:v>6.3281251679999997</c:v>
                </c:pt>
                <c:pt idx="538">
                  <c:v>6.0850696060000002</c:v>
                </c:pt>
                <c:pt idx="539">
                  <c:v>6.3888890580000002</c:v>
                </c:pt>
                <c:pt idx="540">
                  <c:v>6.3368057230000003</c:v>
                </c:pt>
                <c:pt idx="541">
                  <c:v>6.397569614</c:v>
                </c:pt>
                <c:pt idx="542">
                  <c:v>6.3888890580000002</c:v>
                </c:pt>
                <c:pt idx="543">
                  <c:v>5.9722223799999998</c:v>
                </c:pt>
                <c:pt idx="544">
                  <c:v>6.440972393</c:v>
                </c:pt>
                <c:pt idx="545">
                  <c:v>6.2934029440000003</c:v>
                </c:pt>
                <c:pt idx="546">
                  <c:v>6.1024307169999998</c:v>
                </c:pt>
                <c:pt idx="547">
                  <c:v>5.7378473740000002</c:v>
                </c:pt>
                <c:pt idx="548">
                  <c:v>5.3906251430000003</c:v>
                </c:pt>
                <c:pt idx="549">
                  <c:v>6.3454862790000002</c:v>
                </c:pt>
                <c:pt idx="550">
                  <c:v>5.8420140439999999</c:v>
                </c:pt>
                <c:pt idx="551">
                  <c:v>6.2847223889999997</c:v>
                </c:pt>
                <c:pt idx="552">
                  <c:v>5.9895834920000004</c:v>
                </c:pt>
                <c:pt idx="553">
                  <c:v>6.0503473830000001</c:v>
                </c:pt>
                <c:pt idx="554">
                  <c:v>5.8767362670000001</c:v>
                </c:pt>
                <c:pt idx="555">
                  <c:v>5.9548612690000002</c:v>
                </c:pt>
                <c:pt idx="556">
                  <c:v>5.9114584900000002</c:v>
                </c:pt>
                <c:pt idx="557">
                  <c:v>5.8940973779999997</c:v>
                </c:pt>
                <c:pt idx="558">
                  <c:v>5.9201390460000001</c:v>
                </c:pt>
                <c:pt idx="559">
                  <c:v>6.0590279379999998</c:v>
                </c:pt>
                <c:pt idx="560">
                  <c:v>5.6250001489999999</c:v>
                </c:pt>
                <c:pt idx="561">
                  <c:v>5.4600695889999997</c:v>
                </c:pt>
                <c:pt idx="562">
                  <c:v>5.5729168140000001</c:v>
                </c:pt>
                <c:pt idx="563">
                  <c:v>5.7378473740000002</c:v>
                </c:pt>
                <c:pt idx="564">
                  <c:v>5.3385418080000004</c:v>
                </c:pt>
                <c:pt idx="565">
                  <c:v>5.3472223640000003</c:v>
                </c:pt>
                <c:pt idx="566">
                  <c:v>5.5815973699999999</c:v>
                </c:pt>
                <c:pt idx="567">
                  <c:v>5.3472223640000003</c:v>
                </c:pt>
                <c:pt idx="568">
                  <c:v>5.7986112649999999</c:v>
                </c:pt>
                <c:pt idx="569">
                  <c:v>5.321180697</c:v>
                </c:pt>
                <c:pt idx="570">
                  <c:v>5.5381945909999999</c:v>
                </c:pt>
                <c:pt idx="571">
                  <c:v>5.6857640399999996</c:v>
                </c:pt>
                <c:pt idx="572">
                  <c:v>5.4513890329999999</c:v>
                </c:pt>
                <c:pt idx="573">
                  <c:v>5.1041668019999999</c:v>
                </c:pt>
                <c:pt idx="574">
                  <c:v>5.0173612439999999</c:v>
                </c:pt>
                <c:pt idx="575">
                  <c:v>5.2170140270000003</c:v>
                </c:pt>
                <c:pt idx="576">
                  <c:v>5.4774307010000003</c:v>
                </c:pt>
                <c:pt idx="577">
                  <c:v>5.4079862539999999</c:v>
                </c:pt>
                <c:pt idx="578">
                  <c:v>5.1822918040000001</c:v>
                </c:pt>
                <c:pt idx="579">
                  <c:v>5.1996529159999998</c:v>
                </c:pt>
                <c:pt idx="580">
                  <c:v>4.9652779090000001</c:v>
                </c:pt>
                <c:pt idx="581">
                  <c:v>5.2864584729999997</c:v>
                </c:pt>
                <c:pt idx="582">
                  <c:v>5.0260417999999998</c:v>
                </c:pt>
                <c:pt idx="583">
                  <c:v>5.2864584729999997</c:v>
                </c:pt>
                <c:pt idx="584">
                  <c:v>5.2690973620000001</c:v>
                </c:pt>
                <c:pt idx="585">
                  <c:v>4.9913195769999996</c:v>
                </c:pt>
                <c:pt idx="586">
                  <c:v>5.2170140270000003</c:v>
                </c:pt>
                <c:pt idx="587">
                  <c:v>4.5746528990000002</c:v>
                </c:pt>
                <c:pt idx="588">
                  <c:v>5.3125001410000001</c:v>
                </c:pt>
                <c:pt idx="589">
                  <c:v>4.9218751300000001</c:v>
                </c:pt>
                <c:pt idx="590">
                  <c:v>4.9305556859999999</c:v>
                </c:pt>
                <c:pt idx="591">
                  <c:v>4.8611112399999996</c:v>
                </c:pt>
                <c:pt idx="592">
                  <c:v>5.0520834670000001</c:v>
                </c:pt>
                <c:pt idx="593">
                  <c:v>5.1822918040000001</c:v>
                </c:pt>
                <c:pt idx="594">
                  <c:v>4.7743056819999996</c:v>
                </c:pt>
                <c:pt idx="595">
                  <c:v>4.9913195769999996</c:v>
                </c:pt>
                <c:pt idx="596">
                  <c:v>4.7395834590000003</c:v>
                </c:pt>
                <c:pt idx="597">
                  <c:v>4.7743056819999996</c:v>
                </c:pt>
                <c:pt idx="598">
                  <c:v>4.9913195769999996</c:v>
                </c:pt>
                <c:pt idx="599">
                  <c:v>4.6614584570000002</c:v>
                </c:pt>
                <c:pt idx="600">
                  <c:v>4.8177084609999996</c:v>
                </c:pt>
                <c:pt idx="601">
                  <c:v>4.8003473489999999</c:v>
                </c:pt>
                <c:pt idx="602">
                  <c:v>4.9392362419999998</c:v>
                </c:pt>
                <c:pt idx="603">
                  <c:v>4.7482640150000002</c:v>
                </c:pt>
                <c:pt idx="604">
                  <c:v>4.539930676</c:v>
                </c:pt>
                <c:pt idx="605">
                  <c:v>4.5312501200000002</c:v>
                </c:pt>
                <c:pt idx="606">
                  <c:v>4.626736234</c:v>
                </c:pt>
                <c:pt idx="607">
                  <c:v>4.8177084609999996</c:v>
                </c:pt>
                <c:pt idx="608">
                  <c:v>4.6614584570000002</c:v>
                </c:pt>
                <c:pt idx="609">
                  <c:v>4.4618056739999998</c:v>
                </c:pt>
                <c:pt idx="610">
                  <c:v>4.4357640060000003</c:v>
                </c:pt>
                <c:pt idx="611">
                  <c:v>4.3750001159999998</c:v>
                </c:pt>
                <c:pt idx="612">
                  <c:v>4.7395834590000003</c:v>
                </c:pt>
                <c:pt idx="613">
                  <c:v>4.7395834590000003</c:v>
                </c:pt>
                <c:pt idx="614">
                  <c:v>4.6093751220000003</c:v>
                </c:pt>
                <c:pt idx="615">
                  <c:v>4.322916781</c:v>
                </c:pt>
                <c:pt idx="616">
                  <c:v>4.4270834509999997</c:v>
                </c:pt>
                <c:pt idx="617">
                  <c:v>4.6440973449999996</c:v>
                </c:pt>
                <c:pt idx="618">
                  <c:v>4.6440973449999996</c:v>
                </c:pt>
                <c:pt idx="619">
                  <c:v>4.670139013</c:v>
                </c:pt>
                <c:pt idx="620">
                  <c:v>4.453125118</c:v>
                </c:pt>
                <c:pt idx="621">
                  <c:v>4.7048612360000002</c:v>
                </c:pt>
                <c:pt idx="622">
                  <c:v>4.4444445620000002</c:v>
                </c:pt>
                <c:pt idx="623">
                  <c:v>4.3923612270000003</c:v>
                </c:pt>
                <c:pt idx="624">
                  <c:v>4.409722339</c:v>
                </c:pt>
                <c:pt idx="625">
                  <c:v>4.626736234</c:v>
                </c:pt>
                <c:pt idx="626">
                  <c:v>4.7395834590000003</c:v>
                </c:pt>
                <c:pt idx="627">
                  <c:v>4.4357640060000003</c:v>
                </c:pt>
                <c:pt idx="628">
                  <c:v>4.5312501200000002</c:v>
                </c:pt>
                <c:pt idx="629">
                  <c:v>4.2708334460000001</c:v>
                </c:pt>
                <c:pt idx="630">
                  <c:v>4.4010417830000002</c:v>
                </c:pt>
                <c:pt idx="631">
                  <c:v>4.2447917789999998</c:v>
                </c:pt>
                <c:pt idx="632">
                  <c:v>4.3315973369999998</c:v>
                </c:pt>
                <c:pt idx="633">
                  <c:v>4.5225695640000003</c:v>
                </c:pt>
                <c:pt idx="634">
                  <c:v>3.697916765</c:v>
                </c:pt>
                <c:pt idx="635">
                  <c:v>4.322916781</c:v>
                </c:pt>
                <c:pt idx="636">
                  <c:v>4.3836806719999997</c:v>
                </c:pt>
                <c:pt idx="637">
                  <c:v>4.2274306680000002</c:v>
                </c:pt>
                <c:pt idx="638">
                  <c:v>4.36631956</c:v>
                </c:pt>
                <c:pt idx="639">
                  <c:v>4.1145834419999998</c:v>
                </c:pt>
                <c:pt idx="640">
                  <c:v>4.1406251100000002</c:v>
                </c:pt>
                <c:pt idx="641">
                  <c:v>4.2274306680000002</c:v>
                </c:pt>
                <c:pt idx="642">
                  <c:v>4.1840278890000002</c:v>
                </c:pt>
                <c:pt idx="643">
                  <c:v>3.8628473250000002</c:v>
                </c:pt>
                <c:pt idx="644">
                  <c:v>3.9930556610000001</c:v>
                </c:pt>
                <c:pt idx="645">
                  <c:v>4.1145834419999998</c:v>
                </c:pt>
                <c:pt idx="646">
                  <c:v>4.236111223</c:v>
                </c:pt>
                <c:pt idx="647">
                  <c:v>3.9670139940000002</c:v>
                </c:pt>
                <c:pt idx="648">
                  <c:v>4.2534723349999997</c:v>
                </c:pt>
                <c:pt idx="649">
                  <c:v>4.0538195520000002</c:v>
                </c:pt>
                <c:pt idx="650">
                  <c:v>4.0277778839999998</c:v>
                </c:pt>
                <c:pt idx="651">
                  <c:v>4.0017362170000004</c:v>
                </c:pt>
                <c:pt idx="652">
                  <c:v>4.0277778839999998</c:v>
                </c:pt>
                <c:pt idx="653">
                  <c:v>3.9843751059999999</c:v>
                </c:pt>
                <c:pt idx="654">
                  <c:v>3.9930556610000001</c:v>
                </c:pt>
                <c:pt idx="655">
                  <c:v>4.0277778839999998</c:v>
                </c:pt>
                <c:pt idx="656">
                  <c:v>3.7239584319999999</c:v>
                </c:pt>
                <c:pt idx="657">
                  <c:v>4.0972223310000002</c:v>
                </c:pt>
                <c:pt idx="658">
                  <c:v>4.1406251100000002</c:v>
                </c:pt>
                <c:pt idx="659">
                  <c:v>3.9583334379999999</c:v>
                </c:pt>
                <c:pt idx="660">
                  <c:v>3.888888992</c:v>
                </c:pt>
                <c:pt idx="661">
                  <c:v>4.1059028870000001</c:v>
                </c:pt>
                <c:pt idx="662">
                  <c:v>4.149305665</c:v>
                </c:pt>
                <c:pt idx="663">
                  <c:v>3.8715278799999999</c:v>
                </c:pt>
                <c:pt idx="664">
                  <c:v>4.2013889999999998</c:v>
                </c:pt>
                <c:pt idx="665">
                  <c:v>3.7326389880000002</c:v>
                </c:pt>
                <c:pt idx="666">
                  <c:v>3.7934028780000002</c:v>
                </c:pt>
                <c:pt idx="667">
                  <c:v>4.5486112319999998</c:v>
                </c:pt>
                <c:pt idx="668">
                  <c:v>3.9149306589999999</c:v>
                </c:pt>
                <c:pt idx="669">
                  <c:v>3.654513986</c:v>
                </c:pt>
                <c:pt idx="670">
                  <c:v>3.932291771</c:v>
                </c:pt>
                <c:pt idx="671">
                  <c:v>3.6805556529999999</c:v>
                </c:pt>
                <c:pt idx="672">
                  <c:v>4.0190973290000001</c:v>
                </c:pt>
                <c:pt idx="673">
                  <c:v>3.8194445460000002</c:v>
                </c:pt>
                <c:pt idx="674">
                  <c:v>3.741319544</c:v>
                </c:pt>
                <c:pt idx="675">
                  <c:v>3.802083434</c:v>
                </c:pt>
                <c:pt idx="676">
                  <c:v>3.9843751059999999</c:v>
                </c:pt>
                <c:pt idx="677">
                  <c:v>3.888888992</c:v>
                </c:pt>
                <c:pt idx="678">
                  <c:v>3.6892362090000002</c:v>
                </c:pt>
                <c:pt idx="679">
                  <c:v>3.7760417670000002</c:v>
                </c:pt>
                <c:pt idx="680">
                  <c:v>3.802083434</c:v>
                </c:pt>
                <c:pt idx="681">
                  <c:v>3.758680655</c:v>
                </c:pt>
                <c:pt idx="682">
                  <c:v>3.7673612109999999</c:v>
                </c:pt>
                <c:pt idx="683">
                  <c:v>3.7934028780000002</c:v>
                </c:pt>
                <c:pt idx="684">
                  <c:v>3.9236112150000002</c:v>
                </c:pt>
                <c:pt idx="685">
                  <c:v>4.1059028870000001</c:v>
                </c:pt>
                <c:pt idx="686">
                  <c:v>4.0017362170000004</c:v>
                </c:pt>
                <c:pt idx="687">
                  <c:v>3.5590278720000001</c:v>
                </c:pt>
                <c:pt idx="688">
                  <c:v>3.6458334300000002</c:v>
                </c:pt>
                <c:pt idx="689">
                  <c:v>3.697916765</c:v>
                </c:pt>
                <c:pt idx="690">
                  <c:v>3.54166676</c:v>
                </c:pt>
                <c:pt idx="691">
                  <c:v>4.0451389960000004</c:v>
                </c:pt>
                <c:pt idx="692">
                  <c:v>3.802083434</c:v>
                </c:pt>
                <c:pt idx="693">
                  <c:v>3.8715278799999999</c:v>
                </c:pt>
                <c:pt idx="694">
                  <c:v>3.54166676</c:v>
                </c:pt>
                <c:pt idx="695">
                  <c:v>4.0451389960000004</c:v>
                </c:pt>
                <c:pt idx="696">
                  <c:v>3.6197917629999998</c:v>
                </c:pt>
                <c:pt idx="697">
                  <c:v>3.7760417670000002</c:v>
                </c:pt>
                <c:pt idx="698">
                  <c:v>3.6805556529999999</c:v>
                </c:pt>
                <c:pt idx="699">
                  <c:v>3.5156250930000001</c:v>
                </c:pt>
                <c:pt idx="700">
                  <c:v>3.54166676</c:v>
                </c:pt>
                <c:pt idx="701">
                  <c:v>3.585069539</c:v>
                </c:pt>
                <c:pt idx="702">
                  <c:v>3.654513986</c:v>
                </c:pt>
                <c:pt idx="703">
                  <c:v>3.8368056570000002</c:v>
                </c:pt>
                <c:pt idx="704">
                  <c:v>3.4027778679999998</c:v>
                </c:pt>
                <c:pt idx="705">
                  <c:v>3.524305649</c:v>
                </c:pt>
                <c:pt idx="706">
                  <c:v>3.7673612109999999</c:v>
                </c:pt>
                <c:pt idx="707">
                  <c:v>3.6371528739999999</c:v>
                </c:pt>
                <c:pt idx="708">
                  <c:v>3.585069539</c:v>
                </c:pt>
                <c:pt idx="709">
                  <c:v>3.5937500949999999</c:v>
                </c:pt>
                <c:pt idx="710">
                  <c:v>3.585069539</c:v>
                </c:pt>
                <c:pt idx="711">
                  <c:v>3.8802084360000002</c:v>
                </c:pt>
                <c:pt idx="712">
                  <c:v>3.394097312</c:v>
                </c:pt>
                <c:pt idx="713">
                  <c:v>3.4114584240000001</c:v>
                </c:pt>
                <c:pt idx="714">
                  <c:v>3.2899306429999999</c:v>
                </c:pt>
                <c:pt idx="715">
                  <c:v>3.5937500949999999</c:v>
                </c:pt>
                <c:pt idx="716">
                  <c:v>3.437500091</c:v>
                </c:pt>
                <c:pt idx="717">
                  <c:v>3.4635417579999999</c:v>
                </c:pt>
                <c:pt idx="718">
                  <c:v>3.4548612030000001</c:v>
                </c:pt>
                <c:pt idx="719">
                  <c:v>3.6892362090000002</c:v>
                </c:pt>
                <c:pt idx="720">
                  <c:v>3.5329862049999998</c:v>
                </c:pt>
                <c:pt idx="721">
                  <c:v>3.2899306429999999</c:v>
                </c:pt>
                <c:pt idx="722">
                  <c:v>3.4895834259999998</c:v>
                </c:pt>
                <c:pt idx="723">
                  <c:v>3.2118056410000002</c:v>
                </c:pt>
                <c:pt idx="724">
                  <c:v>3.4201389789999999</c:v>
                </c:pt>
                <c:pt idx="725">
                  <c:v>3.437500091</c:v>
                </c:pt>
                <c:pt idx="726">
                  <c:v>3.4114584240000001</c:v>
                </c:pt>
                <c:pt idx="727">
                  <c:v>3.5156250930000001</c:v>
                </c:pt>
                <c:pt idx="728">
                  <c:v>3.3854167560000001</c:v>
                </c:pt>
                <c:pt idx="729">
                  <c:v>3.307291754</c:v>
                </c:pt>
                <c:pt idx="730">
                  <c:v>3.4982639820000001</c:v>
                </c:pt>
                <c:pt idx="731">
                  <c:v>3.5329862049999998</c:v>
                </c:pt>
                <c:pt idx="732">
                  <c:v>3.5590278720000001</c:v>
                </c:pt>
                <c:pt idx="733">
                  <c:v>3.3420139770000001</c:v>
                </c:pt>
                <c:pt idx="734">
                  <c:v>3.802083434</c:v>
                </c:pt>
                <c:pt idx="735">
                  <c:v>3.6197917629999998</c:v>
                </c:pt>
                <c:pt idx="736">
                  <c:v>3.2378473080000001</c:v>
                </c:pt>
                <c:pt idx="737">
                  <c:v>3.611111207</c:v>
                </c:pt>
                <c:pt idx="738">
                  <c:v>3.2899306429999999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FE-46C9-98A9-EB5B6DB98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594552"/>
        <c:axId val="281460896"/>
      </c:scatterChart>
      <c:valAx>
        <c:axId val="239594552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 i="0" u="none" strike="noStrike" baseline="0">
                    <a:effectLst/>
                  </a:rPr>
                  <a:t>2</a:t>
                </a:r>
                <a:r>
                  <a:rPr lang="en-GB" sz="1400" b="0" i="0" u="none" strike="noStrike" baseline="0">
                    <a:effectLst/>
                    <a:sym typeface="Symbol" panose="05050102010706020507" pitchFamily="18" charset="2"/>
                  </a:rPr>
                  <a:t></a:t>
                </a:r>
                <a:r>
                  <a:rPr lang="en-GB" sz="1400" b="0" i="0" u="none" strike="noStrike" baseline="0">
                    <a:effectLst/>
                  </a:rPr>
                  <a:t> / </a:t>
                </a:r>
                <a:r>
                  <a:rPr lang="en-GB" sz="1400" b="0" i="0" u="none" strike="noStrike" baseline="0">
                    <a:effectLst/>
                    <a:sym typeface="Symbol" panose="05050102010706020507" pitchFamily="18" charset="2"/>
                  </a:rPr>
                  <a:t></a:t>
                </a:r>
                <a:endParaRPr lang="en-US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1460896"/>
        <c:crosses val="autoZero"/>
        <c:crossBetween val="midCat"/>
      </c:valAx>
      <c:valAx>
        <c:axId val="281460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US" sz="1400">
                    <a:latin typeface="+mn-lt"/>
                    <a:cs typeface="Arial" panose="020B0604020202020204" pitchFamily="34" charset="0"/>
                  </a:rPr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594552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761242344706915"/>
          <c:y val="4.8506944444444443E-2"/>
          <c:w val="0.75136001749781278"/>
          <c:h val="0.74636701388888893"/>
        </c:manualLayout>
      </c:layout>
      <c:scatterChart>
        <c:scatterStyle val="smoothMarker"/>
        <c:varyColors val="0"/>
        <c:ser>
          <c:idx val="0"/>
          <c:order val="0"/>
          <c:tx>
            <c:v>PrNH2/SBA-15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 S1'!$M$1:$M$60</c:f>
              <c:numCache>
                <c:formatCode>0.00E+00</c:formatCode>
                <c:ptCount val="60"/>
                <c:pt idx="0">
                  <c:v>3.2109999999999999E-3</c:v>
                </c:pt>
                <c:pt idx="1">
                  <c:v>5.9360000000000003E-3</c:v>
                </c:pt>
                <c:pt idx="2">
                  <c:v>1.8155999999999999E-2</c:v>
                </c:pt>
                <c:pt idx="3">
                  <c:v>3.7837999999999997E-2</c:v>
                </c:pt>
                <c:pt idx="4">
                  <c:v>4.9331E-2</c:v>
                </c:pt>
                <c:pt idx="5">
                  <c:v>7.1042999999999995E-2</c:v>
                </c:pt>
                <c:pt idx="6">
                  <c:v>8.8280999999999998E-2</c:v>
                </c:pt>
                <c:pt idx="7">
                  <c:v>0.14677399999999999</c:v>
                </c:pt>
                <c:pt idx="8">
                  <c:v>0.190862</c:v>
                </c:pt>
                <c:pt idx="9">
                  <c:v>0.24698200000000001</c:v>
                </c:pt>
                <c:pt idx="10">
                  <c:v>0.28812399999999999</c:v>
                </c:pt>
                <c:pt idx="11">
                  <c:v>0.34639900000000001</c:v>
                </c:pt>
                <c:pt idx="12">
                  <c:v>0.39648299999999997</c:v>
                </c:pt>
                <c:pt idx="13">
                  <c:v>0.43597200000000003</c:v>
                </c:pt>
                <c:pt idx="14">
                  <c:v>0.487568</c:v>
                </c:pt>
                <c:pt idx="15">
                  <c:v>0.51602499999999996</c:v>
                </c:pt>
                <c:pt idx="16">
                  <c:v>0.58512299999999995</c:v>
                </c:pt>
                <c:pt idx="17">
                  <c:v>0.63651800000000003</c:v>
                </c:pt>
                <c:pt idx="18">
                  <c:v>0.69604100000000002</c:v>
                </c:pt>
                <c:pt idx="19">
                  <c:v>0.73863800000000002</c:v>
                </c:pt>
                <c:pt idx="20">
                  <c:v>0.78639300000000001</c:v>
                </c:pt>
                <c:pt idx="21">
                  <c:v>0.84775599999999995</c:v>
                </c:pt>
                <c:pt idx="22">
                  <c:v>0.89511799999999997</c:v>
                </c:pt>
                <c:pt idx="23">
                  <c:v>0.94770799999999999</c:v>
                </c:pt>
                <c:pt idx="24">
                  <c:v>0.98895999999999995</c:v>
                </c:pt>
                <c:pt idx="25">
                  <c:v>0.93411200000000005</c:v>
                </c:pt>
                <c:pt idx="26">
                  <c:v>0.90149400000000002</c:v>
                </c:pt>
                <c:pt idx="27">
                  <c:v>0.79544000000000004</c:v>
                </c:pt>
                <c:pt idx="28">
                  <c:v>0.75958199999999998</c:v>
                </c:pt>
                <c:pt idx="29">
                  <c:v>0.72902500000000003</c:v>
                </c:pt>
                <c:pt idx="30">
                  <c:v>0.69674199999999997</c:v>
                </c:pt>
                <c:pt idx="31">
                  <c:v>0.69243100000000002</c:v>
                </c:pt>
                <c:pt idx="32">
                  <c:v>0.681813</c:v>
                </c:pt>
                <c:pt idx="33">
                  <c:v>0.67469699999999999</c:v>
                </c:pt>
                <c:pt idx="34">
                  <c:v>0.66295899999999996</c:v>
                </c:pt>
                <c:pt idx="35">
                  <c:v>0.65473800000000004</c:v>
                </c:pt>
                <c:pt idx="36">
                  <c:v>0.64392300000000002</c:v>
                </c:pt>
                <c:pt idx="37">
                  <c:v>0.63203600000000004</c:v>
                </c:pt>
                <c:pt idx="38">
                  <c:v>0.62384899999999999</c:v>
                </c:pt>
                <c:pt idx="39">
                  <c:v>0.61464700000000005</c:v>
                </c:pt>
                <c:pt idx="40">
                  <c:v>0.60119</c:v>
                </c:pt>
                <c:pt idx="41">
                  <c:v>0.59434900000000002</c:v>
                </c:pt>
                <c:pt idx="42">
                  <c:v>0.584812</c:v>
                </c:pt>
                <c:pt idx="43">
                  <c:v>0.57428100000000004</c:v>
                </c:pt>
                <c:pt idx="44">
                  <c:v>0.56392699999999996</c:v>
                </c:pt>
                <c:pt idx="45">
                  <c:v>0.55379800000000001</c:v>
                </c:pt>
                <c:pt idx="46">
                  <c:v>0.544103</c:v>
                </c:pt>
                <c:pt idx="47">
                  <c:v>0.53472600000000003</c:v>
                </c:pt>
                <c:pt idx="48">
                  <c:v>0.52446199999999998</c:v>
                </c:pt>
                <c:pt idx="49">
                  <c:v>0.51351800000000003</c:v>
                </c:pt>
                <c:pt idx="50">
                  <c:v>0.50243300000000002</c:v>
                </c:pt>
                <c:pt idx="51">
                  <c:v>0.48443799999999998</c:v>
                </c:pt>
                <c:pt idx="52">
                  <c:v>0.459816</c:v>
                </c:pt>
                <c:pt idx="53">
                  <c:v>0.44192700000000001</c:v>
                </c:pt>
                <c:pt idx="54">
                  <c:v>0.42302400000000001</c:v>
                </c:pt>
                <c:pt idx="55">
                  <c:v>0.40181600000000001</c:v>
                </c:pt>
                <c:pt idx="56">
                  <c:v>0.29953099999999999</c:v>
                </c:pt>
                <c:pt idx="57">
                  <c:v>0.192438</c:v>
                </c:pt>
                <c:pt idx="58">
                  <c:v>9.9047999999999997E-2</c:v>
                </c:pt>
                <c:pt idx="59">
                  <c:v>4.9581E-2</c:v>
                </c:pt>
              </c:numCache>
            </c:numRef>
          </c:xVal>
          <c:yVal>
            <c:numRef>
              <c:f>'Fig S1'!$N$1:$N$60</c:f>
              <c:numCache>
                <c:formatCode>0.00E+00</c:formatCode>
                <c:ptCount val="60"/>
                <c:pt idx="0">
                  <c:v>34.402000000000001</c:v>
                </c:pt>
                <c:pt idx="1">
                  <c:v>40.459400000000002</c:v>
                </c:pt>
                <c:pt idx="2">
                  <c:v>52.375900000000001</c:v>
                </c:pt>
                <c:pt idx="3">
                  <c:v>61.786700000000003</c:v>
                </c:pt>
                <c:pt idx="4">
                  <c:v>65.820800000000006</c:v>
                </c:pt>
                <c:pt idx="5">
                  <c:v>72.073400000000007</c:v>
                </c:pt>
                <c:pt idx="6">
                  <c:v>76.083399999999997</c:v>
                </c:pt>
                <c:pt idx="7">
                  <c:v>88.039199999999994</c:v>
                </c:pt>
                <c:pt idx="8">
                  <c:v>95.713800000000006</c:v>
                </c:pt>
                <c:pt idx="9">
                  <c:v>104.2055</c:v>
                </c:pt>
                <c:pt idx="10">
                  <c:v>110.78149999999999</c:v>
                </c:pt>
                <c:pt idx="11">
                  <c:v>119.9996</c:v>
                </c:pt>
                <c:pt idx="12">
                  <c:v>128.047</c:v>
                </c:pt>
                <c:pt idx="13">
                  <c:v>135.09180000000001</c:v>
                </c:pt>
                <c:pt idx="14">
                  <c:v>144.79050000000001</c:v>
                </c:pt>
                <c:pt idx="15">
                  <c:v>150.691</c:v>
                </c:pt>
                <c:pt idx="16">
                  <c:v>167.3681</c:v>
                </c:pt>
                <c:pt idx="17">
                  <c:v>182.7038</c:v>
                </c:pt>
                <c:pt idx="18">
                  <c:v>231.51609999999999</c:v>
                </c:pt>
                <c:pt idx="19">
                  <c:v>342.90890000000002</c:v>
                </c:pt>
                <c:pt idx="20">
                  <c:v>375.70679999999999</c:v>
                </c:pt>
                <c:pt idx="21">
                  <c:v>390.935</c:v>
                </c:pt>
                <c:pt idx="22">
                  <c:v>398.92020000000002</c:v>
                </c:pt>
                <c:pt idx="23">
                  <c:v>411.74310000000003</c:v>
                </c:pt>
                <c:pt idx="24">
                  <c:v>443.90800000000002</c:v>
                </c:pt>
                <c:pt idx="25">
                  <c:v>411.48039999999997</c:v>
                </c:pt>
                <c:pt idx="26">
                  <c:v>405.08819999999997</c:v>
                </c:pt>
                <c:pt idx="27">
                  <c:v>388.06240000000003</c:v>
                </c:pt>
                <c:pt idx="28">
                  <c:v>383.28620000000001</c:v>
                </c:pt>
                <c:pt idx="29">
                  <c:v>379.63260000000002</c:v>
                </c:pt>
                <c:pt idx="30">
                  <c:v>373.78100000000001</c:v>
                </c:pt>
                <c:pt idx="31">
                  <c:v>372.83679999999998</c:v>
                </c:pt>
                <c:pt idx="32">
                  <c:v>370.74889999999999</c:v>
                </c:pt>
                <c:pt idx="33">
                  <c:v>367.68529999999998</c:v>
                </c:pt>
                <c:pt idx="34">
                  <c:v>359.73489999999998</c:v>
                </c:pt>
                <c:pt idx="35" formatCode="General">
                  <c:v>348.03500000000003</c:v>
                </c:pt>
                <c:pt idx="36" formatCode="General">
                  <c:v>316.94450000000001</c:v>
                </c:pt>
                <c:pt idx="37" formatCode="General">
                  <c:v>268.80959999999999</c:v>
                </c:pt>
                <c:pt idx="38" formatCode="General">
                  <c:v>232.10890000000001</c:v>
                </c:pt>
                <c:pt idx="39" formatCode="General">
                  <c:v>207.3022</c:v>
                </c:pt>
                <c:pt idx="40" formatCode="General">
                  <c:v>192.26990000000001</c:v>
                </c:pt>
                <c:pt idx="41" formatCode="General">
                  <c:v>188.73750000000001</c:v>
                </c:pt>
                <c:pt idx="42" formatCode="General">
                  <c:v>186.3475</c:v>
                </c:pt>
                <c:pt idx="43" formatCode="General">
                  <c:v>183.30199999999999</c:v>
                </c:pt>
                <c:pt idx="44" formatCode="General">
                  <c:v>181.34739999999999</c:v>
                </c:pt>
                <c:pt idx="45" formatCode="General">
                  <c:v>178.33430000000001</c:v>
                </c:pt>
                <c:pt idx="46" formatCode="General">
                  <c:v>176.73169999999999</c:v>
                </c:pt>
                <c:pt idx="47" formatCode="General">
                  <c:v>174.5318</c:v>
                </c:pt>
                <c:pt idx="48" formatCode="General">
                  <c:v>172.41579999999999</c:v>
                </c:pt>
                <c:pt idx="49" formatCode="General">
                  <c:v>170.02109999999999</c:v>
                </c:pt>
                <c:pt idx="50" formatCode="General">
                  <c:v>167.7953</c:v>
                </c:pt>
                <c:pt idx="51" formatCode="General">
                  <c:v>163.76730000000001</c:v>
                </c:pt>
                <c:pt idx="52" formatCode="General">
                  <c:v>158.1301</c:v>
                </c:pt>
                <c:pt idx="53" formatCode="General">
                  <c:v>154.64019999999999</c:v>
                </c:pt>
                <c:pt idx="54" formatCode="General">
                  <c:v>150.81530000000001</c:v>
                </c:pt>
                <c:pt idx="55" formatCode="General">
                  <c:v>146.0172</c:v>
                </c:pt>
                <c:pt idx="56" formatCode="General">
                  <c:v>126.172</c:v>
                </c:pt>
                <c:pt idx="57" formatCode="General">
                  <c:v>105.4772</c:v>
                </c:pt>
                <c:pt idx="58" formatCode="General">
                  <c:v>84.701300000000003</c:v>
                </c:pt>
                <c:pt idx="59" formatCode="General">
                  <c:v>69.710800000000006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8D-483A-B288-F9BB7E589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411072"/>
        <c:axId val="429413424"/>
      </c:scatterChart>
      <c:valAx>
        <c:axId val="429411072"/>
        <c:scaling>
          <c:orientation val="minMax"/>
          <c:max val="1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pressure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9413424"/>
        <c:crosses val="autoZero"/>
        <c:crossBetween val="midCat"/>
        <c:majorUnit val="0.4"/>
      </c:valAx>
      <c:valAx>
        <c:axId val="429413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Volume adsorbed</a:t>
                </a:r>
                <a:r>
                  <a:rPr lang="en-US" baseline="0"/>
                  <a:t> / cm</a:t>
                </a:r>
                <a:r>
                  <a:rPr lang="en-US" baseline="30000"/>
                  <a:t>3</a:t>
                </a:r>
                <a:r>
                  <a:rPr lang="en-US" baseline="0"/>
                  <a:t>.g</a:t>
                </a:r>
                <a:r>
                  <a:rPr lang="en-US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1.0451443569553806E-2"/>
              <c:y val="5.04318435015766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9411072"/>
        <c:crosses val="autoZero"/>
        <c:crossBetween val="midCat"/>
        <c:majorUnit val="1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5178923611111111"/>
          <c:y val="9.0997222222222229E-2"/>
          <c:w val="0.34109270833333327"/>
          <c:h val="0.29765833333333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0104305555555554"/>
          <c:y val="4.8506944444444443E-2"/>
          <c:w val="0.72346250000000001"/>
          <c:h val="0.77337604166666662"/>
        </c:manualLayout>
      </c:layout>
      <c:scatterChart>
        <c:scatterStyle val="smoothMarker"/>
        <c:varyColors val="0"/>
        <c:ser>
          <c:idx val="0"/>
          <c:order val="0"/>
          <c:tx>
            <c:v>PrNH₂ /SBA-15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 S1'!$P$1:$P$381</c:f>
              <c:numCache>
                <c:formatCode>General</c:formatCode>
                <c:ptCount val="381"/>
                <c:pt idx="0">
                  <c:v>40</c:v>
                </c:pt>
                <c:pt idx="1">
                  <c:v>42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56</c:v>
                </c:pt>
                <c:pt idx="9">
                  <c:v>58</c:v>
                </c:pt>
                <c:pt idx="10">
                  <c:v>60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72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80</c:v>
                </c:pt>
                <c:pt idx="21">
                  <c:v>82</c:v>
                </c:pt>
                <c:pt idx="22">
                  <c:v>84</c:v>
                </c:pt>
                <c:pt idx="23">
                  <c:v>86</c:v>
                </c:pt>
                <c:pt idx="24">
                  <c:v>88</c:v>
                </c:pt>
                <c:pt idx="25">
                  <c:v>90</c:v>
                </c:pt>
                <c:pt idx="26">
                  <c:v>92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  <c:pt idx="41">
                  <c:v>122</c:v>
                </c:pt>
                <c:pt idx="42">
                  <c:v>124</c:v>
                </c:pt>
                <c:pt idx="43">
                  <c:v>126</c:v>
                </c:pt>
                <c:pt idx="44">
                  <c:v>128</c:v>
                </c:pt>
                <c:pt idx="45">
                  <c:v>130</c:v>
                </c:pt>
                <c:pt idx="46">
                  <c:v>132</c:v>
                </c:pt>
                <c:pt idx="47">
                  <c:v>134</c:v>
                </c:pt>
                <c:pt idx="48">
                  <c:v>136</c:v>
                </c:pt>
                <c:pt idx="49">
                  <c:v>138</c:v>
                </c:pt>
                <c:pt idx="50">
                  <c:v>140</c:v>
                </c:pt>
                <c:pt idx="51">
                  <c:v>142</c:v>
                </c:pt>
                <c:pt idx="52">
                  <c:v>144</c:v>
                </c:pt>
                <c:pt idx="53">
                  <c:v>146</c:v>
                </c:pt>
                <c:pt idx="54">
                  <c:v>148</c:v>
                </c:pt>
                <c:pt idx="55">
                  <c:v>150</c:v>
                </c:pt>
                <c:pt idx="56">
                  <c:v>152</c:v>
                </c:pt>
                <c:pt idx="57">
                  <c:v>154</c:v>
                </c:pt>
                <c:pt idx="58">
                  <c:v>156</c:v>
                </c:pt>
                <c:pt idx="59">
                  <c:v>158</c:v>
                </c:pt>
                <c:pt idx="60">
                  <c:v>160</c:v>
                </c:pt>
                <c:pt idx="61">
                  <c:v>162</c:v>
                </c:pt>
                <c:pt idx="62">
                  <c:v>164</c:v>
                </c:pt>
                <c:pt idx="63">
                  <c:v>166</c:v>
                </c:pt>
                <c:pt idx="64">
                  <c:v>168</c:v>
                </c:pt>
                <c:pt idx="65">
                  <c:v>170</c:v>
                </c:pt>
                <c:pt idx="66">
                  <c:v>172</c:v>
                </c:pt>
                <c:pt idx="67">
                  <c:v>174</c:v>
                </c:pt>
                <c:pt idx="68">
                  <c:v>176</c:v>
                </c:pt>
                <c:pt idx="69">
                  <c:v>178</c:v>
                </c:pt>
                <c:pt idx="70">
                  <c:v>180</c:v>
                </c:pt>
                <c:pt idx="71">
                  <c:v>182</c:v>
                </c:pt>
                <c:pt idx="72">
                  <c:v>184</c:v>
                </c:pt>
                <c:pt idx="73">
                  <c:v>186</c:v>
                </c:pt>
                <c:pt idx="74">
                  <c:v>188</c:v>
                </c:pt>
                <c:pt idx="75">
                  <c:v>190</c:v>
                </c:pt>
                <c:pt idx="76">
                  <c:v>192</c:v>
                </c:pt>
                <c:pt idx="77">
                  <c:v>194</c:v>
                </c:pt>
                <c:pt idx="78">
                  <c:v>196</c:v>
                </c:pt>
                <c:pt idx="79">
                  <c:v>198</c:v>
                </c:pt>
                <c:pt idx="80">
                  <c:v>200</c:v>
                </c:pt>
                <c:pt idx="81">
                  <c:v>202</c:v>
                </c:pt>
                <c:pt idx="82">
                  <c:v>204</c:v>
                </c:pt>
                <c:pt idx="83">
                  <c:v>206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214</c:v>
                </c:pt>
                <c:pt idx="88">
                  <c:v>216</c:v>
                </c:pt>
                <c:pt idx="89">
                  <c:v>218</c:v>
                </c:pt>
                <c:pt idx="90">
                  <c:v>220</c:v>
                </c:pt>
                <c:pt idx="91">
                  <c:v>222</c:v>
                </c:pt>
                <c:pt idx="92">
                  <c:v>224</c:v>
                </c:pt>
                <c:pt idx="93">
                  <c:v>226</c:v>
                </c:pt>
                <c:pt idx="94">
                  <c:v>228</c:v>
                </c:pt>
                <c:pt idx="95">
                  <c:v>230</c:v>
                </c:pt>
                <c:pt idx="96">
                  <c:v>232</c:v>
                </c:pt>
                <c:pt idx="97">
                  <c:v>234</c:v>
                </c:pt>
                <c:pt idx="98">
                  <c:v>236</c:v>
                </c:pt>
                <c:pt idx="99">
                  <c:v>238</c:v>
                </c:pt>
                <c:pt idx="100">
                  <c:v>240</c:v>
                </c:pt>
                <c:pt idx="101">
                  <c:v>242</c:v>
                </c:pt>
                <c:pt idx="102">
                  <c:v>244</c:v>
                </c:pt>
                <c:pt idx="103">
                  <c:v>246</c:v>
                </c:pt>
                <c:pt idx="104">
                  <c:v>248</c:v>
                </c:pt>
                <c:pt idx="105">
                  <c:v>250</c:v>
                </c:pt>
                <c:pt idx="106">
                  <c:v>252</c:v>
                </c:pt>
                <c:pt idx="107">
                  <c:v>254</c:v>
                </c:pt>
                <c:pt idx="108">
                  <c:v>256</c:v>
                </c:pt>
                <c:pt idx="109">
                  <c:v>258</c:v>
                </c:pt>
                <c:pt idx="110">
                  <c:v>260</c:v>
                </c:pt>
                <c:pt idx="111">
                  <c:v>262</c:v>
                </c:pt>
                <c:pt idx="112">
                  <c:v>264</c:v>
                </c:pt>
                <c:pt idx="113">
                  <c:v>266</c:v>
                </c:pt>
                <c:pt idx="114">
                  <c:v>268</c:v>
                </c:pt>
                <c:pt idx="115">
                  <c:v>270</c:v>
                </c:pt>
                <c:pt idx="116">
                  <c:v>272</c:v>
                </c:pt>
                <c:pt idx="117">
                  <c:v>274</c:v>
                </c:pt>
                <c:pt idx="118">
                  <c:v>276</c:v>
                </c:pt>
                <c:pt idx="119">
                  <c:v>278</c:v>
                </c:pt>
                <c:pt idx="120">
                  <c:v>280</c:v>
                </c:pt>
                <c:pt idx="121">
                  <c:v>282</c:v>
                </c:pt>
                <c:pt idx="122">
                  <c:v>284</c:v>
                </c:pt>
                <c:pt idx="123">
                  <c:v>286</c:v>
                </c:pt>
                <c:pt idx="124">
                  <c:v>288</c:v>
                </c:pt>
                <c:pt idx="125">
                  <c:v>290</c:v>
                </c:pt>
                <c:pt idx="126">
                  <c:v>292</c:v>
                </c:pt>
                <c:pt idx="127">
                  <c:v>294</c:v>
                </c:pt>
                <c:pt idx="128">
                  <c:v>296</c:v>
                </c:pt>
                <c:pt idx="129">
                  <c:v>298</c:v>
                </c:pt>
                <c:pt idx="130">
                  <c:v>300</c:v>
                </c:pt>
                <c:pt idx="131">
                  <c:v>302</c:v>
                </c:pt>
                <c:pt idx="132">
                  <c:v>304</c:v>
                </c:pt>
                <c:pt idx="133">
                  <c:v>306</c:v>
                </c:pt>
                <c:pt idx="134">
                  <c:v>308</c:v>
                </c:pt>
                <c:pt idx="135">
                  <c:v>310</c:v>
                </c:pt>
                <c:pt idx="136">
                  <c:v>312</c:v>
                </c:pt>
                <c:pt idx="137">
                  <c:v>314</c:v>
                </c:pt>
                <c:pt idx="138">
                  <c:v>316</c:v>
                </c:pt>
                <c:pt idx="139">
                  <c:v>318</c:v>
                </c:pt>
                <c:pt idx="140">
                  <c:v>320</c:v>
                </c:pt>
                <c:pt idx="141">
                  <c:v>322</c:v>
                </c:pt>
                <c:pt idx="142">
                  <c:v>324</c:v>
                </c:pt>
                <c:pt idx="143">
                  <c:v>326</c:v>
                </c:pt>
                <c:pt idx="144">
                  <c:v>328</c:v>
                </c:pt>
                <c:pt idx="145">
                  <c:v>330</c:v>
                </c:pt>
                <c:pt idx="146">
                  <c:v>332</c:v>
                </c:pt>
                <c:pt idx="147">
                  <c:v>334</c:v>
                </c:pt>
                <c:pt idx="148">
                  <c:v>336</c:v>
                </c:pt>
                <c:pt idx="149">
                  <c:v>338</c:v>
                </c:pt>
                <c:pt idx="150">
                  <c:v>340</c:v>
                </c:pt>
                <c:pt idx="151">
                  <c:v>342</c:v>
                </c:pt>
                <c:pt idx="152">
                  <c:v>344</c:v>
                </c:pt>
                <c:pt idx="153">
                  <c:v>346</c:v>
                </c:pt>
                <c:pt idx="154">
                  <c:v>348</c:v>
                </c:pt>
                <c:pt idx="155">
                  <c:v>350</c:v>
                </c:pt>
                <c:pt idx="156">
                  <c:v>352</c:v>
                </c:pt>
                <c:pt idx="157">
                  <c:v>354</c:v>
                </c:pt>
                <c:pt idx="158">
                  <c:v>356</c:v>
                </c:pt>
                <c:pt idx="159">
                  <c:v>358</c:v>
                </c:pt>
                <c:pt idx="160">
                  <c:v>360</c:v>
                </c:pt>
                <c:pt idx="161">
                  <c:v>362</c:v>
                </c:pt>
                <c:pt idx="162">
                  <c:v>364</c:v>
                </c:pt>
                <c:pt idx="163">
                  <c:v>366</c:v>
                </c:pt>
                <c:pt idx="164">
                  <c:v>368</c:v>
                </c:pt>
                <c:pt idx="165">
                  <c:v>370</c:v>
                </c:pt>
                <c:pt idx="166">
                  <c:v>372</c:v>
                </c:pt>
                <c:pt idx="167">
                  <c:v>374</c:v>
                </c:pt>
                <c:pt idx="168">
                  <c:v>376</c:v>
                </c:pt>
                <c:pt idx="169">
                  <c:v>378</c:v>
                </c:pt>
                <c:pt idx="170">
                  <c:v>380</c:v>
                </c:pt>
                <c:pt idx="171">
                  <c:v>382</c:v>
                </c:pt>
                <c:pt idx="172">
                  <c:v>384</c:v>
                </c:pt>
                <c:pt idx="173">
                  <c:v>386</c:v>
                </c:pt>
                <c:pt idx="174">
                  <c:v>388</c:v>
                </c:pt>
                <c:pt idx="175">
                  <c:v>390</c:v>
                </c:pt>
                <c:pt idx="176">
                  <c:v>392</c:v>
                </c:pt>
                <c:pt idx="177">
                  <c:v>394</c:v>
                </c:pt>
                <c:pt idx="178">
                  <c:v>396</c:v>
                </c:pt>
                <c:pt idx="179">
                  <c:v>398</c:v>
                </c:pt>
                <c:pt idx="180">
                  <c:v>400</c:v>
                </c:pt>
                <c:pt idx="181">
                  <c:v>402</c:v>
                </c:pt>
                <c:pt idx="182">
                  <c:v>404</c:v>
                </c:pt>
                <c:pt idx="183">
                  <c:v>406</c:v>
                </c:pt>
                <c:pt idx="184">
                  <c:v>408</c:v>
                </c:pt>
                <c:pt idx="185">
                  <c:v>410</c:v>
                </c:pt>
                <c:pt idx="186">
                  <c:v>412</c:v>
                </c:pt>
                <c:pt idx="187">
                  <c:v>414</c:v>
                </c:pt>
                <c:pt idx="188">
                  <c:v>416</c:v>
                </c:pt>
                <c:pt idx="189">
                  <c:v>418</c:v>
                </c:pt>
                <c:pt idx="190">
                  <c:v>420</c:v>
                </c:pt>
                <c:pt idx="191">
                  <c:v>422</c:v>
                </c:pt>
                <c:pt idx="192">
                  <c:v>424</c:v>
                </c:pt>
                <c:pt idx="193">
                  <c:v>426</c:v>
                </c:pt>
                <c:pt idx="194">
                  <c:v>428</c:v>
                </c:pt>
                <c:pt idx="195">
                  <c:v>430</c:v>
                </c:pt>
                <c:pt idx="196">
                  <c:v>432</c:v>
                </c:pt>
                <c:pt idx="197">
                  <c:v>434</c:v>
                </c:pt>
                <c:pt idx="198">
                  <c:v>436</c:v>
                </c:pt>
                <c:pt idx="199">
                  <c:v>438</c:v>
                </c:pt>
                <c:pt idx="200">
                  <c:v>440</c:v>
                </c:pt>
                <c:pt idx="201">
                  <c:v>442</c:v>
                </c:pt>
                <c:pt idx="202">
                  <c:v>444</c:v>
                </c:pt>
                <c:pt idx="203">
                  <c:v>446</c:v>
                </c:pt>
                <c:pt idx="204">
                  <c:v>448</c:v>
                </c:pt>
                <c:pt idx="205">
                  <c:v>450</c:v>
                </c:pt>
                <c:pt idx="206">
                  <c:v>452</c:v>
                </c:pt>
                <c:pt idx="207">
                  <c:v>454</c:v>
                </c:pt>
                <c:pt idx="208">
                  <c:v>456</c:v>
                </c:pt>
                <c:pt idx="209">
                  <c:v>458</c:v>
                </c:pt>
                <c:pt idx="210">
                  <c:v>460</c:v>
                </c:pt>
                <c:pt idx="211">
                  <c:v>462</c:v>
                </c:pt>
                <c:pt idx="212">
                  <c:v>464</c:v>
                </c:pt>
                <c:pt idx="213">
                  <c:v>466</c:v>
                </c:pt>
                <c:pt idx="214">
                  <c:v>468</c:v>
                </c:pt>
                <c:pt idx="215">
                  <c:v>470</c:v>
                </c:pt>
                <c:pt idx="216">
                  <c:v>472</c:v>
                </c:pt>
                <c:pt idx="217">
                  <c:v>474</c:v>
                </c:pt>
                <c:pt idx="218">
                  <c:v>476</c:v>
                </c:pt>
                <c:pt idx="219">
                  <c:v>478</c:v>
                </c:pt>
                <c:pt idx="220">
                  <c:v>480</c:v>
                </c:pt>
                <c:pt idx="221">
                  <c:v>482</c:v>
                </c:pt>
                <c:pt idx="222">
                  <c:v>484</c:v>
                </c:pt>
                <c:pt idx="223">
                  <c:v>486</c:v>
                </c:pt>
                <c:pt idx="224">
                  <c:v>488</c:v>
                </c:pt>
                <c:pt idx="225">
                  <c:v>490</c:v>
                </c:pt>
                <c:pt idx="226">
                  <c:v>492</c:v>
                </c:pt>
                <c:pt idx="227">
                  <c:v>494</c:v>
                </c:pt>
                <c:pt idx="228">
                  <c:v>496</c:v>
                </c:pt>
                <c:pt idx="229">
                  <c:v>498</c:v>
                </c:pt>
                <c:pt idx="230">
                  <c:v>500</c:v>
                </c:pt>
                <c:pt idx="231">
                  <c:v>502</c:v>
                </c:pt>
                <c:pt idx="232">
                  <c:v>504</c:v>
                </c:pt>
                <c:pt idx="233">
                  <c:v>506</c:v>
                </c:pt>
                <c:pt idx="234">
                  <c:v>508</c:v>
                </c:pt>
                <c:pt idx="235">
                  <c:v>510</c:v>
                </c:pt>
                <c:pt idx="236">
                  <c:v>512</c:v>
                </c:pt>
                <c:pt idx="237">
                  <c:v>514</c:v>
                </c:pt>
                <c:pt idx="238">
                  <c:v>516</c:v>
                </c:pt>
                <c:pt idx="239">
                  <c:v>518</c:v>
                </c:pt>
                <c:pt idx="240">
                  <c:v>520</c:v>
                </c:pt>
                <c:pt idx="241">
                  <c:v>522</c:v>
                </c:pt>
                <c:pt idx="242">
                  <c:v>524</c:v>
                </c:pt>
                <c:pt idx="243">
                  <c:v>526</c:v>
                </c:pt>
                <c:pt idx="244">
                  <c:v>528</c:v>
                </c:pt>
                <c:pt idx="245">
                  <c:v>530</c:v>
                </c:pt>
                <c:pt idx="246">
                  <c:v>532</c:v>
                </c:pt>
                <c:pt idx="247">
                  <c:v>534</c:v>
                </c:pt>
                <c:pt idx="248">
                  <c:v>536</c:v>
                </c:pt>
                <c:pt idx="249">
                  <c:v>538</c:v>
                </c:pt>
                <c:pt idx="250">
                  <c:v>540</c:v>
                </c:pt>
                <c:pt idx="251">
                  <c:v>542</c:v>
                </c:pt>
                <c:pt idx="252">
                  <c:v>544</c:v>
                </c:pt>
                <c:pt idx="253">
                  <c:v>546</c:v>
                </c:pt>
                <c:pt idx="254">
                  <c:v>548</c:v>
                </c:pt>
                <c:pt idx="255">
                  <c:v>550</c:v>
                </c:pt>
                <c:pt idx="256">
                  <c:v>552</c:v>
                </c:pt>
                <c:pt idx="257">
                  <c:v>554</c:v>
                </c:pt>
                <c:pt idx="258">
                  <c:v>556</c:v>
                </c:pt>
                <c:pt idx="259">
                  <c:v>558</c:v>
                </c:pt>
                <c:pt idx="260">
                  <c:v>560</c:v>
                </c:pt>
                <c:pt idx="261">
                  <c:v>562</c:v>
                </c:pt>
                <c:pt idx="262">
                  <c:v>564</c:v>
                </c:pt>
                <c:pt idx="263">
                  <c:v>566</c:v>
                </c:pt>
                <c:pt idx="264">
                  <c:v>568</c:v>
                </c:pt>
                <c:pt idx="265">
                  <c:v>570</c:v>
                </c:pt>
                <c:pt idx="266">
                  <c:v>572</c:v>
                </c:pt>
                <c:pt idx="267">
                  <c:v>574</c:v>
                </c:pt>
                <c:pt idx="268">
                  <c:v>576</c:v>
                </c:pt>
                <c:pt idx="269">
                  <c:v>578</c:v>
                </c:pt>
                <c:pt idx="270">
                  <c:v>580</c:v>
                </c:pt>
                <c:pt idx="271">
                  <c:v>582</c:v>
                </c:pt>
                <c:pt idx="272">
                  <c:v>584</c:v>
                </c:pt>
                <c:pt idx="273">
                  <c:v>586</c:v>
                </c:pt>
                <c:pt idx="274">
                  <c:v>588</c:v>
                </c:pt>
                <c:pt idx="275">
                  <c:v>590</c:v>
                </c:pt>
                <c:pt idx="276">
                  <c:v>592</c:v>
                </c:pt>
                <c:pt idx="277">
                  <c:v>594</c:v>
                </c:pt>
                <c:pt idx="278">
                  <c:v>596</c:v>
                </c:pt>
                <c:pt idx="279">
                  <c:v>598</c:v>
                </c:pt>
                <c:pt idx="280">
                  <c:v>600</c:v>
                </c:pt>
                <c:pt idx="281">
                  <c:v>602</c:v>
                </c:pt>
                <c:pt idx="282">
                  <c:v>604</c:v>
                </c:pt>
                <c:pt idx="283">
                  <c:v>606</c:v>
                </c:pt>
                <c:pt idx="284">
                  <c:v>608</c:v>
                </c:pt>
                <c:pt idx="285">
                  <c:v>610</c:v>
                </c:pt>
                <c:pt idx="286">
                  <c:v>612</c:v>
                </c:pt>
                <c:pt idx="287">
                  <c:v>614</c:v>
                </c:pt>
                <c:pt idx="288">
                  <c:v>616</c:v>
                </c:pt>
                <c:pt idx="289">
                  <c:v>618</c:v>
                </c:pt>
                <c:pt idx="290">
                  <c:v>620</c:v>
                </c:pt>
                <c:pt idx="291">
                  <c:v>622</c:v>
                </c:pt>
                <c:pt idx="292">
                  <c:v>624</c:v>
                </c:pt>
                <c:pt idx="293">
                  <c:v>626</c:v>
                </c:pt>
                <c:pt idx="294">
                  <c:v>628</c:v>
                </c:pt>
                <c:pt idx="295">
                  <c:v>630</c:v>
                </c:pt>
                <c:pt idx="296">
                  <c:v>632</c:v>
                </c:pt>
                <c:pt idx="297">
                  <c:v>634</c:v>
                </c:pt>
                <c:pt idx="298">
                  <c:v>636</c:v>
                </c:pt>
                <c:pt idx="299">
                  <c:v>638</c:v>
                </c:pt>
                <c:pt idx="300">
                  <c:v>640</c:v>
                </c:pt>
                <c:pt idx="301">
                  <c:v>642</c:v>
                </c:pt>
                <c:pt idx="302">
                  <c:v>644</c:v>
                </c:pt>
                <c:pt idx="303">
                  <c:v>646</c:v>
                </c:pt>
                <c:pt idx="304">
                  <c:v>648</c:v>
                </c:pt>
                <c:pt idx="305">
                  <c:v>650</c:v>
                </c:pt>
                <c:pt idx="306">
                  <c:v>652</c:v>
                </c:pt>
                <c:pt idx="307">
                  <c:v>654</c:v>
                </c:pt>
                <c:pt idx="308">
                  <c:v>656</c:v>
                </c:pt>
                <c:pt idx="309">
                  <c:v>658</c:v>
                </c:pt>
                <c:pt idx="310">
                  <c:v>660</c:v>
                </c:pt>
                <c:pt idx="311">
                  <c:v>662</c:v>
                </c:pt>
                <c:pt idx="312">
                  <c:v>664</c:v>
                </c:pt>
                <c:pt idx="313">
                  <c:v>666</c:v>
                </c:pt>
                <c:pt idx="314">
                  <c:v>668</c:v>
                </c:pt>
                <c:pt idx="315">
                  <c:v>670</c:v>
                </c:pt>
                <c:pt idx="316">
                  <c:v>672</c:v>
                </c:pt>
                <c:pt idx="317">
                  <c:v>674</c:v>
                </c:pt>
                <c:pt idx="318">
                  <c:v>676</c:v>
                </c:pt>
                <c:pt idx="319">
                  <c:v>678</c:v>
                </c:pt>
                <c:pt idx="320">
                  <c:v>680</c:v>
                </c:pt>
                <c:pt idx="321">
                  <c:v>682</c:v>
                </c:pt>
                <c:pt idx="322">
                  <c:v>684</c:v>
                </c:pt>
                <c:pt idx="323">
                  <c:v>686</c:v>
                </c:pt>
                <c:pt idx="324">
                  <c:v>688</c:v>
                </c:pt>
                <c:pt idx="325">
                  <c:v>690</c:v>
                </c:pt>
                <c:pt idx="326">
                  <c:v>692</c:v>
                </c:pt>
                <c:pt idx="327">
                  <c:v>694</c:v>
                </c:pt>
                <c:pt idx="328">
                  <c:v>696</c:v>
                </c:pt>
                <c:pt idx="329">
                  <c:v>698</c:v>
                </c:pt>
                <c:pt idx="330">
                  <c:v>700</c:v>
                </c:pt>
                <c:pt idx="331">
                  <c:v>702</c:v>
                </c:pt>
                <c:pt idx="332">
                  <c:v>704</c:v>
                </c:pt>
                <c:pt idx="333">
                  <c:v>706</c:v>
                </c:pt>
                <c:pt idx="334">
                  <c:v>708</c:v>
                </c:pt>
                <c:pt idx="335">
                  <c:v>710</c:v>
                </c:pt>
                <c:pt idx="336">
                  <c:v>712</c:v>
                </c:pt>
                <c:pt idx="337">
                  <c:v>714</c:v>
                </c:pt>
                <c:pt idx="338">
                  <c:v>716</c:v>
                </c:pt>
                <c:pt idx="339">
                  <c:v>718</c:v>
                </c:pt>
                <c:pt idx="340">
                  <c:v>720</c:v>
                </c:pt>
                <c:pt idx="341">
                  <c:v>722</c:v>
                </c:pt>
                <c:pt idx="342">
                  <c:v>724</c:v>
                </c:pt>
                <c:pt idx="343">
                  <c:v>726</c:v>
                </c:pt>
                <c:pt idx="344">
                  <c:v>728</c:v>
                </c:pt>
                <c:pt idx="345">
                  <c:v>730</c:v>
                </c:pt>
                <c:pt idx="346">
                  <c:v>732</c:v>
                </c:pt>
                <c:pt idx="347">
                  <c:v>734</c:v>
                </c:pt>
                <c:pt idx="348">
                  <c:v>736</c:v>
                </c:pt>
                <c:pt idx="349">
                  <c:v>738</c:v>
                </c:pt>
                <c:pt idx="350">
                  <c:v>740</c:v>
                </c:pt>
                <c:pt idx="351">
                  <c:v>742</c:v>
                </c:pt>
                <c:pt idx="352">
                  <c:v>744</c:v>
                </c:pt>
                <c:pt idx="353">
                  <c:v>746</c:v>
                </c:pt>
                <c:pt idx="354">
                  <c:v>748</c:v>
                </c:pt>
                <c:pt idx="355">
                  <c:v>750</c:v>
                </c:pt>
                <c:pt idx="356">
                  <c:v>752</c:v>
                </c:pt>
                <c:pt idx="357">
                  <c:v>754</c:v>
                </c:pt>
                <c:pt idx="358">
                  <c:v>756</c:v>
                </c:pt>
                <c:pt idx="359">
                  <c:v>758</c:v>
                </c:pt>
                <c:pt idx="360">
                  <c:v>760</c:v>
                </c:pt>
                <c:pt idx="361">
                  <c:v>762</c:v>
                </c:pt>
                <c:pt idx="362">
                  <c:v>764</c:v>
                </c:pt>
                <c:pt idx="363">
                  <c:v>766</c:v>
                </c:pt>
                <c:pt idx="364">
                  <c:v>768</c:v>
                </c:pt>
                <c:pt idx="365">
                  <c:v>770</c:v>
                </c:pt>
                <c:pt idx="366">
                  <c:v>772</c:v>
                </c:pt>
                <c:pt idx="367">
                  <c:v>774</c:v>
                </c:pt>
                <c:pt idx="368">
                  <c:v>776</c:v>
                </c:pt>
                <c:pt idx="369">
                  <c:v>778</c:v>
                </c:pt>
                <c:pt idx="370">
                  <c:v>780</c:v>
                </c:pt>
                <c:pt idx="371">
                  <c:v>782</c:v>
                </c:pt>
                <c:pt idx="372">
                  <c:v>784</c:v>
                </c:pt>
                <c:pt idx="373">
                  <c:v>786</c:v>
                </c:pt>
                <c:pt idx="374">
                  <c:v>788</c:v>
                </c:pt>
                <c:pt idx="375">
                  <c:v>790</c:v>
                </c:pt>
                <c:pt idx="376">
                  <c:v>792</c:v>
                </c:pt>
                <c:pt idx="377">
                  <c:v>794</c:v>
                </c:pt>
                <c:pt idx="378">
                  <c:v>796</c:v>
                </c:pt>
                <c:pt idx="379">
                  <c:v>798</c:v>
                </c:pt>
                <c:pt idx="380">
                  <c:v>800</c:v>
                </c:pt>
              </c:numCache>
            </c:numRef>
          </c:xVal>
          <c:yVal>
            <c:numRef>
              <c:f>'Fig S1'!$Q$1:$Q$381</c:f>
              <c:numCache>
                <c:formatCode>General</c:formatCode>
                <c:ptCount val="381"/>
                <c:pt idx="0">
                  <c:v>100</c:v>
                </c:pt>
                <c:pt idx="1">
                  <c:v>99.919610392724394</c:v>
                </c:pt>
                <c:pt idx="2">
                  <c:v>99.823530285899864</c:v>
                </c:pt>
                <c:pt idx="3">
                  <c:v>99.718377510613649</c:v>
                </c:pt>
                <c:pt idx="4">
                  <c:v>99.614966788807251</c:v>
                </c:pt>
                <c:pt idx="5">
                  <c:v>99.496967317249698</c:v>
                </c:pt>
                <c:pt idx="6">
                  <c:v>99.383493645008372</c:v>
                </c:pt>
                <c:pt idx="7">
                  <c:v>99.269632287909403</c:v>
                </c:pt>
                <c:pt idx="8">
                  <c:v>99.153124560260537</c:v>
                </c:pt>
                <c:pt idx="9">
                  <c:v>99.033456358228861</c:v>
                </c:pt>
                <c:pt idx="10">
                  <c:v>98.910956371150121</c:v>
                </c:pt>
                <c:pt idx="11">
                  <c:v>98.793369868245264</c:v>
                </c:pt>
                <c:pt idx="12">
                  <c:v>98.674780441469579</c:v>
                </c:pt>
                <c:pt idx="13">
                  <c:v>98.553376085510237</c:v>
                </c:pt>
                <c:pt idx="14">
                  <c:v>98.438166259341273</c:v>
                </c:pt>
                <c:pt idx="15">
                  <c:v>98.32276259074348</c:v>
                </c:pt>
                <c:pt idx="16">
                  <c:v>98.21104192829317</c:v>
                </c:pt>
                <c:pt idx="17">
                  <c:v>98.100467464552338</c:v>
                </c:pt>
                <c:pt idx="18">
                  <c:v>97.995463863657008</c:v>
                </c:pt>
                <c:pt idx="19">
                  <c:v>97.900152384202372</c:v>
                </c:pt>
                <c:pt idx="20">
                  <c:v>97.800989339966506</c:v>
                </c:pt>
                <c:pt idx="21">
                  <c:v>97.69861525375768</c:v>
                </c:pt>
                <c:pt idx="22">
                  <c:v>97.604584819919566</c:v>
                </c:pt>
                <c:pt idx="23">
                  <c:v>97.516909046573858</c:v>
                </c:pt>
                <c:pt idx="24">
                  <c:v>97.432680297288343</c:v>
                </c:pt>
                <c:pt idx="25">
                  <c:v>97.353895991873017</c:v>
                </c:pt>
                <c:pt idx="26">
                  <c:v>97.277859192187833</c:v>
                </c:pt>
                <c:pt idx="27">
                  <c:v>97.206255484570306</c:v>
                </c:pt>
                <c:pt idx="28">
                  <c:v>97.13769426029198</c:v>
                </c:pt>
                <c:pt idx="29">
                  <c:v>97.073599839808082</c:v>
                </c:pt>
                <c:pt idx="30">
                  <c:v>97.010255505244373</c:v>
                </c:pt>
                <c:pt idx="31">
                  <c:v>96.952018497283305</c:v>
                </c:pt>
                <c:pt idx="32">
                  <c:v>96.895753625337136</c:v>
                </c:pt>
                <c:pt idx="33">
                  <c:v>96.842581804320304</c:v>
                </c:pt>
                <c:pt idx="34">
                  <c:v>96.794492026111072</c:v>
                </c:pt>
                <c:pt idx="35">
                  <c:v>96.757468122207612</c:v>
                </c:pt>
                <c:pt idx="36">
                  <c:v>96.711519038647026</c:v>
                </c:pt>
                <c:pt idx="37">
                  <c:v>96.670432871670158</c:v>
                </c:pt>
                <c:pt idx="38">
                  <c:v>96.634740580973329</c:v>
                </c:pt>
                <c:pt idx="39">
                  <c:v>96.598753312667441</c:v>
                </c:pt>
                <c:pt idx="40">
                  <c:v>96.566819879503271</c:v>
                </c:pt>
                <c:pt idx="41">
                  <c:v>96.535164568084781</c:v>
                </c:pt>
                <c:pt idx="42">
                  <c:v>96.506020780309186</c:v>
                </c:pt>
                <c:pt idx="43">
                  <c:v>96.479455939630014</c:v>
                </c:pt>
                <c:pt idx="44">
                  <c:v>96.453464198305568</c:v>
                </c:pt>
                <c:pt idx="45">
                  <c:v>96.432512360130289</c:v>
                </c:pt>
                <c:pt idx="46">
                  <c:v>96.409470394896488</c:v>
                </c:pt>
                <c:pt idx="47">
                  <c:v>96.386967817290696</c:v>
                </c:pt>
                <c:pt idx="48">
                  <c:v>96.372286360290957</c:v>
                </c:pt>
                <c:pt idx="49">
                  <c:v>96.352303734259749</c:v>
                </c:pt>
                <c:pt idx="50">
                  <c:v>96.33788354314234</c:v>
                </c:pt>
                <c:pt idx="51">
                  <c:v>96.316350177680604</c:v>
                </c:pt>
                <c:pt idx="52">
                  <c:v>96.303556577378899</c:v>
                </c:pt>
                <c:pt idx="53">
                  <c:v>96.289827476659852</c:v>
                </c:pt>
                <c:pt idx="54">
                  <c:v>96.267274331463923</c:v>
                </c:pt>
                <c:pt idx="55">
                  <c:v>96.253975055260952</c:v>
                </c:pt>
                <c:pt idx="56">
                  <c:v>96.240987612530432</c:v>
                </c:pt>
                <c:pt idx="57">
                  <c:v>96.227899034619639</c:v>
                </c:pt>
                <c:pt idx="58">
                  <c:v>96.215501547107237</c:v>
                </c:pt>
                <c:pt idx="59">
                  <c:v>96.203340041682083</c:v>
                </c:pt>
                <c:pt idx="60">
                  <c:v>96.189669936484862</c:v>
                </c:pt>
                <c:pt idx="61">
                  <c:v>96.17055538741748</c:v>
                </c:pt>
                <c:pt idx="62">
                  <c:v>96.157888206091059</c:v>
                </c:pt>
                <c:pt idx="63">
                  <c:v>96.14667905694661</c:v>
                </c:pt>
                <c:pt idx="64">
                  <c:v>96.133025807612768</c:v>
                </c:pt>
                <c:pt idx="65">
                  <c:v>96.112411086704981</c:v>
                </c:pt>
                <c:pt idx="66">
                  <c:v>96.09845443183039</c:v>
                </c:pt>
                <c:pt idx="67">
                  <c:v>96.086882881623353</c:v>
                </c:pt>
                <c:pt idx="68">
                  <c:v>96.067228944927976</c:v>
                </c:pt>
                <c:pt idx="69">
                  <c:v>96.055160146751376</c:v>
                </c:pt>
                <c:pt idx="70">
                  <c:v>96.043546456885906</c:v>
                </c:pt>
                <c:pt idx="71">
                  <c:v>96.02533369650908</c:v>
                </c:pt>
                <c:pt idx="72">
                  <c:v>96.012135555486367</c:v>
                </c:pt>
                <c:pt idx="73">
                  <c:v>95.991967514958034</c:v>
                </c:pt>
                <c:pt idx="74">
                  <c:v>95.981112338944456</c:v>
                </c:pt>
                <c:pt idx="75">
                  <c:v>95.960986438074542</c:v>
                </c:pt>
                <c:pt idx="76">
                  <c:v>95.940734118229344</c:v>
                </c:pt>
                <c:pt idx="77">
                  <c:v>95.926297071248541</c:v>
                </c:pt>
                <c:pt idx="78">
                  <c:v>95.910503127266054</c:v>
                </c:pt>
                <c:pt idx="79">
                  <c:v>95.889770415314644</c:v>
                </c:pt>
                <c:pt idx="80">
                  <c:v>95.872425731901643</c:v>
                </c:pt>
                <c:pt idx="81">
                  <c:v>95.858233094939806</c:v>
                </c:pt>
                <c:pt idx="82">
                  <c:v>95.837449815398273</c:v>
                </c:pt>
                <c:pt idx="83">
                  <c:v>95.819211771226378</c:v>
                </c:pt>
                <c:pt idx="84">
                  <c:v>95.802069358173881</c:v>
                </c:pt>
                <c:pt idx="85">
                  <c:v>95.783148651535299</c:v>
                </c:pt>
                <c:pt idx="86">
                  <c:v>95.762651921671164</c:v>
                </c:pt>
                <c:pt idx="87">
                  <c:v>95.744220035070455</c:v>
                </c:pt>
                <c:pt idx="88">
                  <c:v>95.725510026724066</c:v>
                </c:pt>
                <c:pt idx="89">
                  <c:v>95.705451549307668</c:v>
                </c:pt>
                <c:pt idx="90">
                  <c:v>95.685865036065749</c:v>
                </c:pt>
                <c:pt idx="91">
                  <c:v>95.666885333905384</c:v>
                </c:pt>
                <c:pt idx="92">
                  <c:v>95.65040872745621</c:v>
                </c:pt>
                <c:pt idx="93">
                  <c:v>95.631791426358376</c:v>
                </c:pt>
                <c:pt idx="94">
                  <c:v>95.611648669625112</c:v>
                </c:pt>
                <c:pt idx="95">
                  <c:v>95.592913377483654</c:v>
                </c:pt>
                <c:pt idx="96">
                  <c:v>95.57100918302767</c:v>
                </c:pt>
                <c:pt idx="97">
                  <c:v>95.552307602612984</c:v>
                </c:pt>
                <c:pt idx="98">
                  <c:v>95.532400827966939</c:v>
                </c:pt>
                <c:pt idx="99">
                  <c:v>95.511305714952982</c:v>
                </c:pt>
                <c:pt idx="100">
                  <c:v>95.490851124747266</c:v>
                </c:pt>
                <c:pt idx="101">
                  <c:v>95.470244831771183</c:v>
                </c:pt>
                <c:pt idx="102">
                  <c:v>95.45035491298853</c:v>
                </c:pt>
                <c:pt idx="103">
                  <c:v>95.427397227071609</c:v>
                </c:pt>
                <c:pt idx="104">
                  <c:v>95.408375385252796</c:v>
                </c:pt>
                <c:pt idx="105">
                  <c:v>95.389884503130276</c:v>
                </c:pt>
                <c:pt idx="106">
                  <c:v>95.369657467080117</c:v>
                </c:pt>
                <c:pt idx="107">
                  <c:v>95.34823366473033</c:v>
                </c:pt>
                <c:pt idx="108">
                  <c:v>95.32764422761764</c:v>
                </c:pt>
                <c:pt idx="109">
                  <c:v>95.307037934641542</c:v>
                </c:pt>
                <c:pt idx="110">
                  <c:v>95.283254311419228</c:v>
                </c:pt>
                <c:pt idx="111">
                  <c:v>95.259866800986245</c:v>
                </c:pt>
                <c:pt idx="112">
                  <c:v>95.236748984367267</c:v>
                </c:pt>
                <c:pt idx="113">
                  <c:v>95.214903785433108</c:v>
                </c:pt>
                <c:pt idx="114">
                  <c:v>95.193901379667707</c:v>
                </c:pt>
                <c:pt idx="115">
                  <c:v>95.172022469006791</c:v>
                </c:pt>
                <c:pt idx="116">
                  <c:v>95.149983427643832</c:v>
                </c:pt>
                <c:pt idx="117">
                  <c:v>95.124834479488129</c:v>
                </c:pt>
                <c:pt idx="118">
                  <c:v>95.102610023628031</c:v>
                </c:pt>
                <c:pt idx="119">
                  <c:v>95.079576486325919</c:v>
                </c:pt>
                <c:pt idx="120">
                  <c:v>95.055658016196617</c:v>
                </c:pt>
                <c:pt idx="121">
                  <c:v>95.03100631601049</c:v>
                </c:pt>
                <c:pt idx="122">
                  <c:v>95.006363043756068</c:v>
                </c:pt>
                <c:pt idx="123">
                  <c:v>94.985149939698474</c:v>
                </c:pt>
                <c:pt idx="124">
                  <c:v>94.960169550176531</c:v>
                </c:pt>
                <c:pt idx="125">
                  <c:v>94.93736356702999</c:v>
                </c:pt>
                <c:pt idx="126">
                  <c:v>94.912796146160758</c:v>
                </c:pt>
                <c:pt idx="127">
                  <c:v>94.889290644684138</c:v>
                </c:pt>
                <c:pt idx="128">
                  <c:v>94.862616240893018</c:v>
                </c:pt>
                <c:pt idx="129">
                  <c:v>94.837947684843499</c:v>
                </c:pt>
                <c:pt idx="130">
                  <c:v>94.813675241583326</c:v>
                </c:pt>
                <c:pt idx="131">
                  <c:v>94.788568433086084</c:v>
                </c:pt>
                <c:pt idx="132">
                  <c:v>94.762719966600343</c:v>
                </c:pt>
                <c:pt idx="133">
                  <c:v>94.740377519696608</c:v>
                </c:pt>
                <c:pt idx="134">
                  <c:v>94.71549826535491</c:v>
                </c:pt>
                <c:pt idx="135">
                  <c:v>94.690635866876605</c:v>
                </c:pt>
                <c:pt idx="136">
                  <c:v>94.667391631282328</c:v>
                </c:pt>
                <c:pt idx="137">
                  <c:v>94.641846570337307</c:v>
                </c:pt>
                <c:pt idx="138">
                  <c:v>94.615045747570875</c:v>
                </c:pt>
                <c:pt idx="139">
                  <c:v>94.591396971255577</c:v>
                </c:pt>
                <c:pt idx="140">
                  <c:v>94.565961473422504</c:v>
                </c:pt>
                <c:pt idx="141">
                  <c:v>94.542860512666891</c:v>
                </c:pt>
                <c:pt idx="142">
                  <c:v>94.519869115023241</c:v>
                </c:pt>
                <c:pt idx="143">
                  <c:v>94.493691959201655</c:v>
                </c:pt>
                <c:pt idx="144">
                  <c:v>94.471400079888056</c:v>
                </c:pt>
                <c:pt idx="145">
                  <c:v>94.447709163914311</c:v>
                </c:pt>
                <c:pt idx="146">
                  <c:v>94.423790693785023</c:v>
                </c:pt>
                <c:pt idx="147">
                  <c:v>94.398464759063899</c:v>
                </c:pt>
                <c:pt idx="148">
                  <c:v>94.372464589807777</c:v>
                </c:pt>
                <c:pt idx="149">
                  <c:v>94.350172710494164</c:v>
                </c:pt>
                <c:pt idx="150">
                  <c:v>94.325883411370597</c:v>
                </c:pt>
                <c:pt idx="151">
                  <c:v>94.301830094334306</c:v>
                </c:pt>
                <c:pt idx="152">
                  <c:v>94.278400444242877</c:v>
                </c:pt>
                <c:pt idx="153">
                  <c:v>94.254692672405767</c:v>
                </c:pt>
                <c:pt idx="154">
                  <c:v>94.231448436811476</c:v>
                </c:pt>
                <c:pt idx="155">
                  <c:v>94.21107812592264</c:v>
                </c:pt>
                <c:pt idx="156">
                  <c:v>94.188061444483893</c:v>
                </c:pt>
                <c:pt idx="157">
                  <c:v>94.164884632343103</c:v>
                </c:pt>
                <c:pt idx="158">
                  <c:v>94.144969429765396</c:v>
                </c:pt>
                <c:pt idx="159">
                  <c:v>94.12415243849712</c:v>
                </c:pt>
                <c:pt idx="160">
                  <c:v>94.099222616565314</c:v>
                </c:pt>
                <c:pt idx="161">
                  <c:v>94.07649248480395</c:v>
                </c:pt>
                <c:pt idx="162">
                  <c:v>94.054141609968539</c:v>
                </c:pt>
                <c:pt idx="163">
                  <c:v>94.030661392287001</c:v>
                </c:pt>
                <c:pt idx="164">
                  <c:v>94.010695622119172</c:v>
                </c:pt>
                <c:pt idx="165">
                  <c:v>93.990519153659136</c:v>
                </c:pt>
                <c:pt idx="166">
                  <c:v>93.9701488427703</c:v>
                </c:pt>
                <c:pt idx="167">
                  <c:v>93.94896102250776</c:v>
                </c:pt>
                <c:pt idx="168">
                  <c:v>93.927436084977728</c:v>
                </c:pt>
                <c:pt idx="169">
                  <c:v>93.905245340844374</c:v>
                </c:pt>
                <c:pt idx="170">
                  <c:v>93.883332718456728</c:v>
                </c:pt>
                <c:pt idx="171">
                  <c:v>93.862448303734936</c:v>
                </c:pt>
                <c:pt idx="172">
                  <c:v>93.842136988367912</c:v>
                </c:pt>
                <c:pt idx="173">
                  <c:v>93.822381916492262</c:v>
                </c:pt>
                <c:pt idx="174">
                  <c:v>93.802719551865181</c:v>
                </c:pt>
                <c:pt idx="175">
                  <c:v>93.779627019041271</c:v>
                </c:pt>
                <c:pt idx="176">
                  <c:v>93.759762384053687</c:v>
                </c:pt>
                <c:pt idx="177">
                  <c:v>93.740049451836484</c:v>
                </c:pt>
                <c:pt idx="178">
                  <c:v>93.718170541175567</c:v>
                </c:pt>
                <c:pt idx="179">
                  <c:v>93.701137691235004</c:v>
                </c:pt>
                <c:pt idx="180">
                  <c:v>93.678904807443217</c:v>
                </c:pt>
                <c:pt idx="181">
                  <c:v>93.660102091848273</c:v>
                </c:pt>
                <c:pt idx="182">
                  <c:v>93.641366799706802</c:v>
                </c:pt>
                <c:pt idx="183">
                  <c:v>93.622479804794978</c:v>
                </c:pt>
                <c:pt idx="184">
                  <c:v>93.602008358725897</c:v>
                </c:pt>
                <c:pt idx="185">
                  <c:v>93.5820847282165</c:v>
                </c:pt>
                <c:pt idx="186">
                  <c:v>93.561124462109518</c:v>
                </c:pt>
                <c:pt idx="187">
                  <c:v>93.54248187721663</c:v>
                </c:pt>
                <c:pt idx="188">
                  <c:v>93.523847720255432</c:v>
                </c:pt>
                <c:pt idx="189">
                  <c:v>93.501479989556657</c:v>
                </c:pt>
                <c:pt idx="190">
                  <c:v>93.480578718971501</c:v>
                </c:pt>
                <c:pt idx="191">
                  <c:v>93.465391586070496</c:v>
                </c:pt>
                <c:pt idx="192">
                  <c:v>93.445299396927368</c:v>
                </c:pt>
                <c:pt idx="193">
                  <c:v>93.425889870250913</c:v>
                </c:pt>
                <c:pt idx="194">
                  <c:v>93.40465991032994</c:v>
                </c:pt>
                <c:pt idx="195">
                  <c:v>93.385039685361278</c:v>
                </c:pt>
                <c:pt idx="196">
                  <c:v>93.371184165666932</c:v>
                </c:pt>
                <c:pt idx="197">
                  <c:v>93.348858574626576</c:v>
                </c:pt>
                <c:pt idx="198">
                  <c:v>93.325833465256167</c:v>
                </c:pt>
                <c:pt idx="199">
                  <c:v>93.315087852354523</c:v>
                </c:pt>
                <c:pt idx="200">
                  <c:v>93.292762261314181</c:v>
                </c:pt>
                <c:pt idx="201">
                  <c:v>93.27373199156365</c:v>
                </c:pt>
                <c:pt idx="202">
                  <c:v>93.260264156726919</c:v>
                </c:pt>
                <c:pt idx="203">
                  <c:v>93.241402445610177</c:v>
                </c:pt>
                <c:pt idx="204">
                  <c:v>93.22176536477815</c:v>
                </c:pt>
                <c:pt idx="205">
                  <c:v>93.202397977760143</c:v>
                </c:pt>
                <c:pt idx="206">
                  <c:v>93.186840015864888</c:v>
                </c:pt>
                <c:pt idx="207">
                  <c:v>93.167160795374443</c:v>
                </c:pt>
                <c:pt idx="208">
                  <c:v>93.149327291923541</c:v>
                </c:pt>
                <c:pt idx="209">
                  <c:v>93.129841913861895</c:v>
                </c:pt>
                <c:pt idx="210">
                  <c:v>93.112412951132029</c:v>
                </c:pt>
                <c:pt idx="211">
                  <c:v>93.092792726163381</c:v>
                </c:pt>
                <c:pt idx="212">
                  <c:v>93.076830223547134</c:v>
                </c:pt>
                <c:pt idx="213">
                  <c:v>93.058221350381004</c:v>
                </c:pt>
                <c:pt idx="214">
                  <c:v>93.037100953571965</c:v>
                </c:pt>
                <c:pt idx="215">
                  <c:v>93.021096311297299</c:v>
                </c:pt>
                <c:pt idx="216">
                  <c:v>93.003574641318863</c:v>
                </c:pt>
                <c:pt idx="217">
                  <c:v>92.983988128076959</c:v>
                </c:pt>
                <c:pt idx="218">
                  <c:v>92.967300823335592</c:v>
                </c:pt>
                <c:pt idx="219">
                  <c:v>92.94838011669701</c:v>
                </c:pt>
                <c:pt idx="220">
                  <c:v>92.926770899850084</c:v>
                </c:pt>
                <c:pt idx="221">
                  <c:v>92.911389924520293</c:v>
                </c:pt>
                <c:pt idx="222">
                  <c:v>92.888187828584435</c:v>
                </c:pt>
                <c:pt idx="223">
                  <c:v>92.873101830863703</c:v>
                </c:pt>
                <c:pt idx="224">
                  <c:v>92.854366538722246</c:v>
                </c:pt>
                <c:pt idx="225">
                  <c:v>92.830481780319701</c:v>
                </c:pt>
                <c:pt idx="226">
                  <c:v>92.810920550872879</c:v>
                </c:pt>
                <c:pt idx="227">
                  <c:v>92.791578447649911</c:v>
                </c:pt>
                <c:pt idx="228">
                  <c:v>92.77441075080236</c:v>
                </c:pt>
                <c:pt idx="229">
                  <c:v>92.751326645910126</c:v>
                </c:pt>
                <c:pt idx="230">
                  <c:v>92.728107694110875</c:v>
                </c:pt>
                <c:pt idx="231">
                  <c:v>92.705352278554471</c:v>
                </c:pt>
                <c:pt idx="232">
                  <c:v>92.682352452979117</c:v>
                </c:pt>
                <c:pt idx="233">
                  <c:v>92.659032365999622</c:v>
                </c:pt>
                <c:pt idx="234">
                  <c:v>92.637482144674522</c:v>
                </c:pt>
                <c:pt idx="235">
                  <c:v>92.611279705057882</c:v>
                </c:pt>
                <c:pt idx="236">
                  <c:v>92.581368975498748</c:v>
                </c:pt>
                <c:pt idx="237">
                  <c:v>92.558967533073186</c:v>
                </c:pt>
                <c:pt idx="238">
                  <c:v>92.530725533988161</c:v>
                </c:pt>
                <c:pt idx="239">
                  <c:v>92.503334756003611</c:v>
                </c:pt>
                <c:pt idx="240">
                  <c:v>92.472555949480622</c:v>
                </c:pt>
                <c:pt idx="241">
                  <c:v>92.439484745538635</c:v>
                </c:pt>
                <c:pt idx="242">
                  <c:v>92.414470644289935</c:v>
                </c:pt>
                <c:pt idx="243">
                  <c:v>92.378550799437562</c:v>
                </c:pt>
                <c:pt idx="244">
                  <c:v>92.348808628512145</c:v>
                </c:pt>
                <c:pt idx="245">
                  <c:v>92.311548742521438</c:v>
                </c:pt>
                <c:pt idx="246">
                  <c:v>92.274263572735663</c:v>
                </c:pt>
                <c:pt idx="247">
                  <c:v>92.240459138736838</c:v>
                </c:pt>
                <c:pt idx="248">
                  <c:v>92.198437471342658</c:v>
                </c:pt>
                <c:pt idx="249">
                  <c:v>92.159070602430063</c:v>
                </c:pt>
                <c:pt idx="250">
                  <c:v>92.12049595909609</c:v>
                </c:pt>
                <c:pt idx="251">
                  <c:v>92.074883992802995</c:v>
                </c:pt>
                <c:pt idx="252">
                  <c:v>92.036191358425398</c:v>
                </c:pt>
                <c:pt idx="253">
                  <c:v>91.989433193422812</c:v>
                </c:pt>
                <c:pt idx="254">
                  <c:v>91.946349606635977</c:v>
                </c:pt>
                <c:pt idx="255">
                  <c:v>91.89922904057083</c:v>
                </c:pt>
                <c:pt idx="256">
                  <c:v>91.853094542513119</c:v>
                </c:pt>
                <c:pt idx="257">
                  <c:v>91.805914980926133</c:v>
                </c:pt>
                <c:pt idx="258">
                  <c:v>91.759055680743302</c:v>
                </c:pt>
                <c:pt idx="259">
                  <c:v>91.715028165607464</c:v>
                </c:pt>
                <c:pt idx="260">
                  <c:v>91.665606774191602</c:v>
                </c:pt>
                <c:pt idx="261">
                  <c:v>91.621233713856583</c:v>
                </c:pt>
                <c:pt idx="262">
                  <c:v>91.569789618835699</c:v>
                </c:pt>
                <c:pt idx="263">
                  <c:v>91.523941670455372</c:v>
                </c:pt>
                <c:pt idx="264">
                  <c:v>91.473643774143994</c:v>
                </c:pt>
                <c:pt idx="265">
                  <c:v>91.428512199957098</c:v>
                </c:pt>
                <c:pt idx="266">
                  <c:v>91.376966969755983</c:v>
                </c:pt>
                <c:pt idx="267">
                  <c:v>91.326449947220723</c:v>
                </c:pt>
                <c:pt idx="268">
                  <c:v>91.280939116107902</c:v>
                </c:pt>
                <c:pt idx="269">
                  <c:v>91.229545588677141</c:v>
                </c:pt>
                <c:pt idx="270">
                  <c:v>91.179803935857137</c:v>
                </c:pt>
                <c:pt idx="271">
                  <c:v>91.129868440608348</c:v>
                </c:pt>
                <c:pt idx="272">
                  <c:v>91.080278490558712</c:v>
                </c:pt>
                <c:pt idx="273">
                  <c:v>91.027115097473583</c:v>
                </c:pt>
                <c:pt idx="274">
                  <c:v>90.979834400706338</c:v>
                </c:pt>
                <c:pt idx="275">
                  <c:v>90.923864506369256</c:v>
                </c:pt>
                <c:pt idx="276">
                  <c:v>90.876920926869531</c:v>
                </c:pt>
                <c:pt idx="277">
                  <c:v>90.824355916934223</c:v>
                </c:pt>
                <c:pt idx="278">
                  <c:v>90.776325134246775</c:v>
                </c:pt>
                <c:pt idx="279">
                  <c:v>90.726482346246556</c:v>
                </c:pt>
                <c:pt idx="280">
                  <c:v>90.677162090010938</c:v>
                </c:pt>
                <c:pt idx="281">
                  <c:v>90.615823603188858</c:v>
                </c:pt>
                <c:pt idx="282">
                  <c:v>90.572352331544408</c:v>
                </c:pt>
                <c:pt idx="283">
                  <c:v>90.515379513336484</c:v>
                </c:pt>
                <c:pt idx="284">
                  <c:v>90.469101740440081</c:v>
                </c:pt>
                <c:pt idx="285">
                  <c:v>90.415221973161508</c:v>
                </c:pt>
                <c:pt idx="286">
                  <c:v>90.364384689222135</c:v>
                </c:pt>
                <c:pt idx="287">
                  <c:v>90.311659548584728</c:v>
                </c:pt>
                <c:pt idx="288">
                  <c:v>90.266460550944345</c:v>
                </c:pt>
                <c:pt idx="289">
                  <c:v>90.212597639529122</c:v>
                </c:pt>
                <c:pt idx="290">
                  <c:v>90.167407069820413</c:v>
                </c:pt>
                <c:pt idx="291">
                  <c:v>90.115010618518838</c:v>
                </c:pt>
                <c:pt idx="292">
                  <c:v>90.06819345799444</c:v>
                </c:pt>
                <c:pt idx="293">
                  <c:v>90.017389885781824</c:v>
                </c:pt>
                <c:pt idx="294">
                  <c:v>89.970892986661525</c:v>
                </c:pt>
                <c:pt idx="295">
                  <c:v>89.92232281634611</c:v>
                </c:pt>
                <c:pt idx="296">
                  <c:v>89.879584774758484</c:v>
                </c:pt>
                <c:pt idx="297">
                  <c:v>89.831975388655437</c:v>
                </c:pt>
                <c:pt idx="298">
                  <c:v>89.789001364980564</c:v>
                </c:pt>
                <c:pt idx="299">
                  <c:v>89.741594249238034</c:v>
                </c:pt>
                <c:pt idx="300">
                  <c:v>89.700777776075171</c:v>
                </c:pt>
                <c:pt idx="301">
                  <c:v>89.657913315512232</c:v>
                </c:pt>
                <c:pt idx="302">
                  <c:v>89.616641734038211</c:v>
                </c:pt>
                <c:pt idx="303">
                  <c:v>89.56717820296393</c:v>
                </c:pt>
                <c:pt idx="304">
                  <c:v>89.532606827181553</c:v>
                </c:pt>
                <c:pt idx="305">
                  <c:v>89.494234454208069</c:v>
                </c:pt>
                <c:pt idx="306">
                  <c:v>89.457615091025616</c:v>
                </c:pt>
                <c:pt idx="307">
                  <c:v>89.422192494142791</c:v>
                </c:pt>
                <c:pt idx="308">
                  <c:v>89.382901476615388</c:v>
                </c:pt>
                <c:pt idx="309">
                  <c:v>89.349518439200949</c:v>
                </c:pt>
                <c:pt idx="310">
                  <c:v>89.309924016132783</c:v>
                </c:pt>
                <c:pt idx="311">
                  <c:v>89.281976994656816</c:v>
                </c:pt>
                <c:pt idx="312">
                  <c:v>89.245534618039798</c:v>
                </c:pt>
                <c:pt idx="313">
                  <c:v>89.215413190188457</c:v>
                </c:pt>
                <c:pt idx="314">
                  <c:v>89.183446045297529</c:v>
                </c:pt>
                <c:pt idx="315">
                  <c:v>89.152456540482376</c:v>
                </c:pt>
                <c:pt idx="316">
                  <c:v>89.125461875287115</c:v>
                </c:pt>
                <c:pt idx="317">
                  <c:v>89.099537557416156</c:v>
                </c:pt>
                <c:pt idx="318">
                  <c:v>89.071556824213459</c:v>
                </c:pt>
                <c:pt idx="319">
                  <c:v>89.04096343218761</c:v>
                </c:pt>
                <c:pt idx="320">
                  <c:v>89.018713692532458</c:v>
                </c:pt>
                <c:pt idx="321">
                  <c:v>88.99330347849444</c:v>
                </c:pt>
                <c:pt idx="322">
                  <c:v>88.968803481078695</c:v>
                </c:pt>
                <c:pt idx="323">
                  <c:v>88.945365403055604</c:v>
                </c:pt>
                <c:pt idx="324">
                  <c:v>88.920435581123783</c:v>
                </c:pt>
                <c:pt idx="325">
                  <c:v>88.901835135889314</c:v>
                </c:pt>
                <c:pt idx="326">
                  <c:v>88.876054092857075</c:v>
                </c:pt>
                <c:pt idx="327">
                  <c:v>88.859080238438324</c:v>
                </c:pt>
                <c:pt idx="328">
                  <c:v>88.840134248004688</c:v>
                </c:pt>
                <c:pt idx="329">
                  <c:v>88.816274773397197</c:v>
                </c:pt>
                <c:pt idx="330">
                  <c:v>88.801053928769463</c:v>
                </c:pt>
                <c:pt idx="331">
                  <c:v>88.779756545394989</c:v>
                </c:pt>
                <c:pt idx="332">
                  <c:v>88.765091944258629</c:v>
                </c:pt>
                <c:pt idx="333">
                  <c:v>88.74539586790479</c:v>
                </c:pt>
                <c:pt idx="334">
                  <c:v>88.730689127110011</c:v>
                </c:pt>
                <c:pt idx="335">
                  <c:v>88.716344787377778</c:v>
                </c:pt>
                <c:pt idx="336">
                  <c:v>88.69717967072026</c:v>
                </c:pt>
                <c:pt idx="337">
                  <c:v>88.685810390873726</c:v>
                </c:pt>
                <c:pt idx="338">
                  <c:v>88.668777540933178</c:v>
                </c:pt>
                <c:pt idx="339">
                  <c:v>88.655082151940888</c:v>
                </c:pt>
                <c:pt idx="340">
                  <c:v>88.64487592666724</c:v>
                </c:pt>
                <c:pt idx="341">
                  <c:v>88.627725085683068</c:v>
                </c:pt>
                <c:pt idx="342">
                  <c:v>88.617282878322172</c:v>
                </c:pt>
                <c:pt idx="343">
                  <c:v>88.600266884244988</c:v>
                </c:pt>
                <c:pt idx="344">
                  <c:v>88.59057476280428</c:v>
                </c:pt>
                <c:pt idx="345">
                  <c:v>88.57824469874538</c:v>
                </c:pt>
                <c:pt idx="346">
                  <c:v>88.564760008045269</c:v>
                </c:pt>
                <c:pt idx="347">
                  <c:v>88.555320724555202</c:v>
                </c:pt>
                <c:pt idx="348">
                  <c:v>88.541793894196672</c:v>
                </c:pt>
                <c:pt idx="349">
                  <c:v>88.53342495803092</c:v>
                </c:pt>
                <c:pt idx="350">
                  <c:v>88.525831391580439</c:v>
                </c:pt>
                <c:pt idx="351">
                  <c:v>88.510964520083562</c:v>
                </c:pt>
                <c:pt idx="352">
                  <c:v>88.503000124638803</c:v>
                </c:pt>
                <c:pt idx="353">
                  <c:v>88.491057745437544</c:v>
                </c:pt>
                <c:pt idx="354">
                  <c:v>88.477573054737462</c:v>
                </c:pt>
                <c:pt idx="355">
                  <c:v>88.474471575876407</c:v>
                </c:pt>
                <c:pt idx="356">
                  <c:v>88.459933393715374</c:v>
                </c:pt>
                <c:pt idx="357">
                  <c:v>88.45482606711272</c:v>
                </c:pt>
                <c:pt idx="358">
                  <c:v>88.447392631364281</c:v>
                </c:pt>
                <c:pt idx="359">
                  <c:v>88.434767589696321</c:v>
                </c:pt>
                <c:pt idx="360">
                  <c:v>88.428842753719977</c:v>
                </c:pt>
                <c:pt idx="361">
                  <c:v>88.418670240173086</c:v>
                </c:pt>
                <c:pt idx="362">
                  <c:v>88.409728204652566</c:v>
                </c:pt>
                <c:pt idx="363">
                  <c:v>88.409719776720891</c:v>
                </c:pt>
                <c:pt idx="364">
                  <c:v>88.391287890120196</c:v>
                </c:pt>
                <c:pt idx="365">
                  <c:v>88.386231131107664</c:v>
                </c:pt>
                <c:pt idx="366">
                  <c:v>88.37905896124154</c:v>
                </c:pt>
                <c:pt idx="367">
                  <c:v>88.368380771793383</c:v>
                </c:pt>
                <c:pt idx="368">
                  <c:v>88.367521122761261</c:v>
                </c:pt>
                <c:pt idx="369">
                  <c:v>88.356472104318868</c:v>
                </c:pt>
                <c:pt idx="370">
                  <c:v>88.350277574528519</c:v>
                </c:pt>
                <c:pt idx="371">
                  <c:v>88.347740767090571</c:v>
                </c:pt>
                <c:pt idx="372">
                  <c:v>88.334272932253839</c:v>
                </c:pt>
                <c:pt idx="373">
                  <c:v>88.330176957453659</c:v>
                </c:pt>
                <c:pt idx="374">
                  <c:v>88.32407513491188</c:v>
                </c:pt>
                <c:pt idx="375">
                  <c:v>88.31628772603257</c:v>
                </c:pt>
                <c:pt idx="376">
                  <c:v>88.309376822048762</c:v>
                </c:pt>
                <c:pt idx="377">
                  <c:v>88.303224431916846</c:v>
                </c:pt>
                <c:pt idx="378">
                  <c:v>88.299431862657457</c:v>
                </c:pt>
                <c:pt idx="379">
                  <c:v>88.29097021924315</c:v>
                </c:pt>
                <c:pt idx="380">
                  <c:v>88.29097021924315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4A-4362-A8BD-1575A10FD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561832"/>
        <c:axId val="293203304"/>
      </c:scatterChart>
      <c:valAx>
        <c:axId val="389561832"/>
        <c:scaling>
          <c:orientation val="minMax"/>
          <c:max val="810"/>
          <c:min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  <a:latin typeface="+mn-lt"/>
                    <a:cs typeface="Arial" panose="020B0604020202020204" pitchFamily="34" charset="0"/>
                  </a:rPr>
                  <a:t>Temperature / </a:t>
                </a:r>
                <a:r>
                  <a:rPr lang="en-GB" sz="1400" b="0" i="0" baseline="30000">
                    <a:effectLst/>
                    <a:latin typeface="+mn-lt"/>
                    <a:cs typeface="Arial" panose="020B0604020202020204" pitchFamily="34" charset="0"/>
                  </a:rPr>
                  <a:t>o</a:t>
                </a:r>
                <a:r>
                  <a:rPr lang="en-GB" sz="1400" b="0" i="0" baseline="0">
                    <a:effectLst/>
                    <a:latin typeface="+mn-lt"/>
                    <a:cs typeface="Arial" panose="020B0604020202020204" pitchFamily="34" charset="0"/>
                  </a:rPr>
                  <a:t>C</a:t>
                </a:r>
                <a:endParaRPr lang="en-US" sz="1400">
                  <a:effectLst/>
                  <a:latin typeface="+mn-lt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5368715277777779"/>
              <c:y val="0.8894034722222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3203304"/>
        <c:crosses val="autoZero"/>
        <c:crossBetween val="midCat"/>
        <c:majorUnit val="200"/>
      </c:valAx>
      <c:valAx>
        <c:axId val="293203304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GB" sz="1400" b="0" i="0" baseline="0">
                    <a:effectLst/>
                    <a:latin typeface="+mn-lt"/>
                    <a:cs typeface="Arial" panose="020B0604020202020204" pitchFamily="34" charset="0"/>
                  </a:rPr>
                  <a:t>Weight loss / %</a:t>
                </a:r>
                <a:endParaRPr lang="en-US" sz="1400">
                  <a:effectLst/>
                  <a:latin typeface="+mn-lt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7638888888888888E-2"/>
              <c:y val="0.171747222222222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89561832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6690625000000001"/>
          <c:y val="0.56398819444444448"/>
          <c:w val="0.40601354166666664"/>
          <c:h val="0.21552569444444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Pure Zirconia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/>
          </c:spPr>
          <c:marker>
            <c:symbol val="diamond"/>
            <c:size val="4"/>
          </c:marker>
          <c:xVal>
            <c:numRef>
              <c:f>'Fig S3'!$D$7:$D$52</c:f>
              <c:numCache>
                <c:formatCode>0.00E+00</c:formatCode>
                <c:ptCount val="46"/>
                <c:pt idx="0">
                  <c:v>2.6220000000000002E-3</c:v>
                </c:pt>
                <c:pt idx="1">
                  <c:v>8.1270000000000005E-3</c:v>
                </c:pt>
                <c:pt idx="2">
                  <c:v>2.0580999999999999E-2</c:v>
                </c:pt>
                <c:pt idx="3">
                  <c:v>4.1072999999999998E-2</c:v>
                </c:pt>
                <c:pt idx="4">
                  <c:v>5.3865999999999997E-2</c:v>
                </c:pt>
                <c:pt idx="5">
                  <c:v>7.6943999999999999E-2</c:v>
                </c:pt>
                <c:pt idx="6">
                  <c:v>9.3861E-2</c:v>
                </c:pt>
                <c:pt idx="7">
                  <c:v>0.148731</c:v>
                </c:pt>
                <c:pt idx="8">
                  <c:v>0.19340199999999999</c:v>
                </c:pt>
                <c:pt idx="9">
                  <c:v>0.246726</c:v>
                </c:pt>
                <c:pt idx="10">
                  <c:v>0.28583799999999998</c:v>
                </c:pt>
                <c:pt idx="11">
                  <c:v>0.34511599999999998</c:v>
                </c:pt>
                <c:pt idx="12">
                  <c:v>0.39624700000000002</c:v>
                </c:pt>
                <c:pt idx="13">
                  <c:v>0.43707699999999999</c:v>
                </c:pt>
                <c:pt idx="14">
                  <c:v>0.48514600000000002</c:v>
                </c:pt>
                <c:pt idx="15">
                  <c:v>0.51638300000000004</c:v>
                </c:pt>
                <c:pt idx="16">
                  <c:v>0.54691400000000001</c:v>
                </c:pt>
                <c:pt idx="17">
                  <c:v>0.58736299999999997</c:v>
                </c:pt>
                <c:pt idx="18">
                  <c:v>0.63943099999999997</c:v>
                </c:pt>
                <c:pt idx="19">
                  <c:v>0.73615699999999995</c:v>
                </c:pt>
                <c:pt idx="20">
                  <c:v>0.78705099999999995</c:v>
                </c:pt>
                <c:pt idx="21">
                  <c:v>0.848804</c:v>
                </c:pt>
                <c:pt idx="22">
                  <c:v>0.89619199999999999</c:v>
                </c:pt>
                <c:pt idx="23">
                  <c:v>0.94964599999999999</c:v>
                </c:pt>
                <c:pt idx="24">
                  <c:v>0.98565199999999997</c:v>
                </c:pt>
                <c:pt idx="25">
                  <c:v>0.94141600000000003</c:v>
                </c:pt>
                <c:pt idx="26">
                  <c:v>0.89786600000000005</c:v>
                </c:pt>
                <c:pt idx="27">
                  <c:v>0.79849599999999998</c:v>
                </c:pt>
                <c:pt idx="28">
                  <c:v>0.76154299999999997</c:v>
                </c:pt>
                <c:pt idx="29">
                  <c:v>0.69729799999999997</c:v>
                </c:pt>
                <c:pt idx="30">
                  <c:v>0.66244800000000004</c:v>
                </c:pt>
                <c:pt idx="31">
                  <c:v>0.61054399999999998</c:v>
                </c:pt>
                <c:pt idx="32">
                  <c:v>0.55904699999999996</c:v>
                </c:pt>
                <c:pt idx="33">
                  <c:v>0.51022199999999995</c:v>
                </c:pt>
                <c:pt idx="34">
                  <c:v>0.449685</c:v>
                </c:pt>
                <c:pt idx="35">
                  <c:v>0.401009</c:v>
                </c:pt>
                <c:pt idx="36">
                  <c:v>0.35582799999999998</c:v>
                </c:pt>
                <c:pt idx="37">
                  <c:v>0.300321</c:v>
                </c:pt>
                <c:pt idx="38">
                  <c:v>0.25327499999999997</c:v>
                </c:pt>
                <c:pt idx="39">
                  <c:v>0.19242699999999999</c:v>
                </c:pt>
                <c:pt idx="40">
                  <c:v>0.183001</c:v>
                </c:pt>
                <c:pt idx="41">
                  <c:v>9.3146999999999994E-2</c:v>
                </c:pt>
                <c:pt idx="42">
                  <c:v>9.1517000000000001E-2</c:v>
                </c:pt>
                <c:pt idx="43">
                  <c:v>6.4224000000000003E-2</c:v>
                </c:pt>
                <c:pt idx="44">
                  <c:v>4.9185E-2</c:v>
                </c:pt>
                <c:pt idx="45">
                  <c:v>2.5392000000000001E-2</c:v>
                </c:pt>
              </c:numCache>
            </c:numRef>
          </c:xVal>
          <c:yVal>
            <c:numRef>
              <c:f>'Fig S3'!$E$7:$E$52</c:f>
              <c:numCache>
                <c:formatCode>0.00E+00</c:formatCode>
                <c:ptCount val="46"/>
                <c:pt idx="0">
                  <c:v>10.3423</c:v>
                </c:pt>
                <c:pt idx="1">
                  <c:v>12.4411</c:v>
                </c:pt>
                <c:pt idx="2">
                  <c:v>14.2364</c:v>
                </c:pt>
                <c:pt idx="3">
                  <c:v>15.8276</c:v>
                </c:pt>
                <c:pt idx="4">
                  <c:v>16.630299999999998</c:v>
                </c:pt>
                <c:pt idx="5">
                  <c:v>17.9055</c:v>
                </c:pt>
                <c:pt idx="6">
                  <c:v>18.877099999999999</c:v>
                </c:pt>
                <c:pt idx="7">
                  <c:v>21.817699999999999</c:v>
                </c:pt>
                <c:pt idx="8">
                  <c:v>24.340399999999999</c:v>
                </c:pt>
                <c:pt idx="9">
                  <c:v>27.496400000000001</c:v>
                </c:pt>
                <c:pt idx="10">
                  <c:v>30.034700000000001</c:v>
                </c:pt>
                <c:pt idx="11">
                  <c:v>33.659500000000001</c:v>
                </c:pt>
                <c:pt idx="12">
                  <c:v>37.006399999999999</c:v>
                </c:pt>
                <c:pt idx="13">
                  <c:v>39.981400000000001</c:v>
                </c:pt>
                <c:pt idx="14">
                  <c:v>43.313200000000002</c:v>
                </c:pt>
                <c:pt idx="15">
                  <c:v>45.950899999999997</c:v>
                </c:pt>
                <c:pt idx="16">
                  <c:v>48.597099999999998</c:v>
                </c:pt>
                <c:pt idx="17">
                  <c:v>52.407699999999998</c:v>
                </c:pt>
                <c:pt idx="18">
                  <c:v>58.694000000000003</c:v>
                </c:pt>
                <c:pt idx="19">
                  <c:v>80.264300000000006</c:v>
                </c:pt>
                <c:pt idx="20">
                  <c:v>103.3751</c:v>
                </c:pt>
                <c:pt idx="21">
                  <c:v>123.3154</c:v>
                </c:pt>
                <c:pt idx="22">
                  <c:v>134.6651</c:v>
                </c:pt>
                <c:pt idx="23">
                  <c:v>167.53280000000001</c:v>
                </c:pt>
                <c:pt idx="24">
                  <c:v>292.28449999999998</c:v>
                </c:pt>
                <c:pt idx="25">
                  <c:v>177.3869</c:v>
                </c:pt>
                <c:pt idx="26">
                  <c:v>144.0558</c:v>
                </c:pt>
                <c:pt idx="27">
                  <c:v>123.6688</c:v>
                </c:pt>
                <c:pt idx="28">
                  <c:v>118.5651</c:v>
                </c:pt>
                <c:pt idx="29">
                  <c:v>93.038300000000007</c:v>
                </c:pt>
                <c:pt idx="30">
                  <c:v>76.793000000000006</c:v>
                </c:pt>
                <c:pt idx="31">
                  <c:v>63.797899999999998</c:v>
                </c:pt>
                <c:pt idx="32">
                  <c:v>58.0443</c:v>
                </c:pt>
                <c:pt idx="33">
                  <c:v>54.08</c:v>
                </c:pt>
                <c:pt idx="34">
                  <c:v>49.655500000000004</c:v>
                </c:pt>
                <c:pt idx="35">
                  <c:v>45.612200000000001</c:v>
                </c:pt>
                <c:pt idx="36">
                  <c:v>42.511099999999999</c:v>
                </c:pt>
                <c:pt idx="37">
                  <c:v>38.353499999999997</c:v>
                </c:pt>
                <c:pt idx="38">
                  <c:v>35.051400000000001</c:v>
                </c:pt>
                <c:pt idx="39">
                  <c:v>30.433700000000002</c:v>
                </c:pt>
                <c:pt idx="40">
                  <c:v>29.615400000000001</c:v>
                </c:pt>
                <c:pt idx="41">
                  <c:v>22.591799999999999</c:v>
                </c:pt>
                <c:pt idx="42">
                  <c:v>22.386399999999998</c:v>
                </c:pt>
                <c:pt idx="43">
                  <c:v>20.012899999999998</c:v>
                </c:pt>
                <c:pt idx="44">
                  <c:v>18.5016</c:v>
                </c:pt>
                <c:pt idx="45">
                  <c:v>15.8362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05-4C10-BEA1-2823AB44E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164640"/>
        <c:axId val="406837064"/>
      </c:scatterChart>
      <c:valAx>
        <c:axId val="40716464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Relative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pressure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6837064"/>
        <c:crosses val="autoZero"/>
        <c:crossBetween val="midCat"/>
        <c:majorUnit val="0.2"/>
      </c:valAx>
      <c:valAx>
        <c:axId val="40683706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Volume / cc g</a:t>
                </a:r>
                <a:r>
                  <a:rPr lang="en-GB" sz="14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8416206261510141E-2"/>
              <c:y val="0.225637601076377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7164640"/>
        <c:crosses val="autoZero"/>
        <c:crossBetween val="midCat"/>
        <c:majorUnit val="1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SZ-0.015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/>
          </c:spPr>
          <c:marker>
            <c:symbol val="diamond"/>
            <c:size val="4"/>
          </c:marker>
          <c:xVal>
            <c:numRef>
              <c:f>'Fig S3'!$G$7:$G$66</c:f>
              <c:numCache>
                <c:formatCode>0.00E+00</c:formatCode>
                <c:ptCount val="60"/>
                <c:pt idx="0">
                  <c:v>2.0240000000000002E-3</c:v>
                </c:pt>
                <c:pt idx="1">
                  <c:v>6.6230000000000004E-3</c:v>
                </c:pt>
                <c:pt idx="2">
                  <c:v>1.8422999999999998E-2</c:v>
                </c:pt>
                <c:pt idx="3">
                  <c:v>3.8622999999999998E-2</c:v>
                </c:pt>
                <c:pt idx="4">
                  <c:v>5.1766E-2</c:v>
                </c:pt>
                <c:pt idx="5">
                  <c:v>7.5243000000000004E-2</c:v>
                </c:pt>
                <c:pt idx="6">
                  <c:v>9.2487E-2</c:v>
                </c:pt>
                <c:pt idx="7">
                  <c:v>0.146923</c:v>
                </c:pt>
                <c:pt idx="8">
                  <c:v>0.19024099999999999</c:v>
                </c:pt>
                <c:pt idx="9">
                  <c:v>0.24912799999999999</c:v>
                </c:pt>
                <c:pt idx="10">
                  <c:v>0.28782999999999997</c:v>
                </c:pt>
                <c:pt idx="11">
                  <c:v>0.34741100000000003</c:v>
                </c:pt>
                <c:pt idx="12">
                  <c:v>0.396785</c:v>
                </c:pt>
                <c:pt idx="13">
                  <c:v>0.43693199999999999</c:v>
                </c:pt>
                <c:pt idx="14">
                  <c:v>0.48769600000000002</c:v>
                </c:pt>
                <c:pt idx="15">
                  <c:v>0.51642900000000003</c:v>
                </c:pt>
                <c:pt idx="16">
                  <c:v>0.58976600000000001</c:v>
                </c:pt>
                <c:pt idx="17">
                  <c:v>0.63722400000000001</c:v>
                </c:pt>
                <c:pt idx="18">
                  <c:v>0.70016100000000003</c:v>
                </c:pt>
                <c:pt idx="19">
                  <c:v>0.73575599999999997</c:v>
                </c:pt>
                <c:pt idx="20">
                  <c:v>0.78724400000000005</c:v>
                </c:pt>
                <c:pt idx="21">
                  <c:v>0.84506199999999998</c:v>
                </c:pt>
                <c:pt idx="22">
                  <c:v>0.89707199999999998</c:v>
                </c:pt>
                <c:pt idx="23">
                  <c:v>0.95055800000000001</c:v>
                </c:pt>
                <c:pt idx="24">
                  <c:v>0.98556999999999995</c:v>
                </c:pt>
                <c:pt idx="25">
                  <c:v>0.94239300000000004</c:v>
                </c:pt>
                <c:pt idx="26">
                  <c:v>0.90405000000000002</c:v>
                </c:pt>
                <c:pt idx="27">
                  <c:v>0.79720400000000002</c:v>
                </c:pt>
                <c:pt idx="28">
                  <c:v>0.75967200000000001</c:v>
                </c:pt>
                <c:pt idx="29">
                  <c:v>0.72575199999999995</c:v>
                </c:pt>
                <c:pt idx="30">
                  <c:v>0.70349399999999995</c:v>
                </c:pt>
                <c:pt idx="31">
                  <c:v>0.69419500000000001</c:v>
                </c:pt>
                <c:pt idx="32">
                  <c:v>0.68101999999999996</c:v>
                </c:pt>
                <c:pt idx="33">
                  <c:v>0.67490899999999998</c:v>
                </c:pt>
                <c:pt idx="34">
                  <c:v>0.66401500000000002</c:v>
                </c:pt>
                <c:pt idx="35">
                  <c:v>0.65260399999999996</c:v>
                </c:pt>
                <c:pt idx="36">
                  <c:v>0.64156000000000002</c:v>
                </c:pt>
                <c:pt idx="37">
                  <c:v>0.63315699999999997</c:v>
                </c:pt>
                <c:pt idx="38">
                  <c:v>0.62271299999999996</c:v>
                </c:pt>
                <c:pt idx="39">
                  <c:v>0.61234500000000003</c:v>
                </c:pt>
                <c:pt idx="40">
                  <c:v>0.60257899999999998</c:v>
                </c:pt>
                <c:pt idx="41">
                  <c:v>0.59225899999999998</c:v>
                </c:pt>
                <c:pt idx="42">
                  <c:v>0.58414500000000003</c:v>
                </c:pt>
                <c:pt idx="43">
                  <c:v>0.57366300000000003</c:v>
                </c:pt>
                <c:pt idx="44">
                  <c:v>0.56478499999999998</c:v>
                </c:pt>
                <c:pt idx="45">
                  <c:v>0.55081999999999998</c:v>
                </c:pt>
                <c:pt idx="46">
                  <c:v>0.542848</c:v>
                </c:pt>
                <c:pt idx="47">
                  <c:v>0.53456999999999999</c:v>
                </c:pt>
                <c:pt idx="48">
                  <c:v>0.524258</c:v>
                </c:pt>
                <c:pt idx="49">
                  <c:v>0.51116499999999998</c:v>
                </c:pt>
                <c:pt idx="50">
                  <c:v>0.50187700000000002</c:v>
                </c:pt>
                <c:pt idx="51">
                  <c:v>0.484375</c:v>
                </c:pt>
                <c:pt idx="52">
                  <c:v>0.46121400000000001</c:v>
                </c:pt>
                <c:pt idx="53">
                  <c:v>0.43962200000000001</c:v>
                </c:pt>
                <c:pt idx="54">
                  <c:v>0.422433</c:v>
                </c:pt>
                <c:pt idx="55">
                  <c:v>0.40007500000000001</c:v>
                </c:pt>
                <c:pt idx="56">
                  <c:v>0.30367</c:v>
                </c:pt>
                <c:pt idx="57">
                  <c:v>0.19250999999999999</c:v>
                </c:pt>
                <c:pt idx="58">
                  <c:v>9.2882999999999993E-2</c:v>
                </c:pt>
                <c:pt idx="59">
                  <c:v>5.3071E-2</c:v>
                </c:pt>
              </c:numCache>
            </c:numRef>
          </c:xVal>
          <c:yVal>
            <c:numRef>
              <c:f>'Fig S3'!$H$7:$H$66</c:f>
              <c:numCache>
                <c:formatCode>0.00E+00</c:formatCode>
                <c:ptCount val="60"/>
                <c:pt idx="0">
                  <c:v>16.117799999999999</c:v>
                </c:pt>
                <c:pt idx="1">
                  <c:v>18.8352</c:v>
                </c:pt>
                <c:pt idx="2">
                  <c:v>21.382400000000001</c:v>
                </c:pt>
                <c:pt idx="3">
                  <c:v>23.6327</c:v>
                </c:pt>
                <c:pt idx="4">
                  <c:v>24.7591</c:v>
                </c:pt>
                <c:pt idx="5">
                  <c:v>26.439299999999999</c:v>
                </c:pt>
                <c:pt idx="6">
                  <c:v>27.6892</c:v>
                </c:pt>
                <c:pt idx="7">
                  <c:v>31.154699999999998</c:v>
                </c:pt>
                <c:pt idx="8">
                  <c:v>33.915399999999998</c:v>
                </c:pt>
                <c:pt idx="9">
                  <c:v>37.984299999999998</c:v>
                </c:pt>
                <c:pt idx="10">
                  <c:v>40.737200000000001</c:v>
                </c:pt>
                <c:pt idx="11">
                  <c:v>45.323599999999999</c:v>
                </c:pt>
                <c:pt idx="12">
                  <c:v>50.112699999999997</c:v>
                </c:pt>
                <c:pt idx="13">
                  <c:v>54.120100000000001</c:v>
                </c:pt>
                <c:pt idx="14">
                  <c:v>60.711799999999997</c:v>
                </c:pt>
                <c:pt idx="15">
                  <c:v>64.848699999999994</c:v>
                </c:pt>
                <c:pt idx="16">
                  <c:v>77.487300000000005</c:v>
                </c:pt>
                <c:pt idx="17">
                  <c:v>87.746499999999997</c:v>
                </c:pt>
                <c:pt idx="18">
                  <c:v>98.860500000000002</c:v>
                </c:pt>
                <c:pt idx="19">
                  <c:v>103.40989999999999</c:v>
                </c:pt>
                <c:pt idx="20">
                  <c:v>108.8566</c:v>
                </c:pt>
                <c:pt idx="21">
                  <c:v>116.0385</c:v>
                </c:pt>
                <c:pt idx="22">
                  <c:v>125.0235</c:v>
                </c:pt>
                <c:pt idx="23">
                  <c:v>145.58869999999999</c:v>
                </c:pt>
                <c:pt idx="24">
                  <c:v>198.15880000000001</c:v>
                </c:pt>
                <c:pt idx="25">
                  <c:v>152.8623</c:v>
                </c:pt>
                <c:pt idx="26">
                  <c:v>133.32419999999999</c:v>
                </c:pt>
                <c:pt idx="27">
                  <c:v>114.6384</c:v>
                </c:pt>
                <c:pt idx="28">
                  <c:v>111.50149999999999</c:v>
                </c:pt>
                <c:pt idx="29">
                  <c:v>108.70780000000001</c:v>
                </c:pt>
                <c:pt idx="30">
                  <c:v>107.25320000000001</c:v>
                </c:pt>
                <c:pt idx="31">
                  <c:v>106.0301</c:v>
                </c:pt>
                <c:pt idx="32">
                  <c:v>105.4267</c:v>
                </c:pt>
                <c:pt idx="33">
                  <c:v>105.6426</c:v>
                </c:pt>
                <c:pt idx="34">
                  <c:v>104.2195</c:v>
                </c:pt>
                <c:pt idx="35">
                  <c:v>103.54300000000001</c:v>
                </c:pt>
                <c:pt idx="36">
                  <c:v>102.43300000000001</c:v>
                </c:pt>
                <c:pt idx="37">
                  <c:v>101.7619</c:v>
                </c:pt>
                <c:pt idx="38">
                  <c:v>101.0184</c:v>
                </c:pt>
                <c:pt idx="39">
                  <c:v>99.6828</c:v>
                </c:pt>
                <c:pt idx="40">
                  <c:v>97.907600000000002</c:v>
                </c:pt>
                <c:pt idx="41">
                  <c:v>96.379499999999993</c:v>
                </c:pt>
                <c:pt idx="42">
                  <c:v>94.956900000000005</c:v>
                </c:pt>
                <c:pt idx="43">
                  <c:v>93.411600000000007</c:v>
                </c:pt>
                <c:pt idx="44">
                  <c:v>90.599900000000005</c:v>
                </c:pt>
                <c:pt idx="45">
                  <c:v>87.389899999999997</c:v>
                </c:pt>
                <c:pt idx="46" formatCode="General">
                  <c:v>85.745900000000006</c:v>
                </c:pt>
                <c:pt idx="47" formatCode="General">
                  <c:v>84.152199999999993</c:v>
                </c:pt>
                <c:pt idx="48" formatCode="General">
                  <c:v>82.284199999999998</c:v>
                </c:pt>
                <c:pt idx="49">
                  <c:v>78.497100000000003</c:v>
                </c:pt>
                <c:pt idx="50">
                  <c:v>76.567099999999996</c:v>
                </c:pt>
                <c:pt idx="51">
                  <c:v>73.069400000000002</c:v>
                </c:pt>
                <c:pt idx="52">
                  <c:v>68.741500000000002</c:v>
                </c:pt>
                <c:pt idx="53">
                  <c:v>64.313000000000002</c:v>
                </c:pt>
                <c:pt idx="54">
                  <c:v>61.942599999999999</c:v>
                </c:pt>
                <c:pt idx="55">
                  <c:v>59.5336</c:v>
                </c:pt>
                <c:pt idx="56">
                  <c:v>50.029200000000003</c:v>
                </c:pt>
                <c:pt idx="57">
                  <c:v>40.196800000000003</c:v>
                </c:pt>
                <c:pt idx="58">
                  <c:v>31.271799999999999</c:v>
                </c:pt>
                <c:pt idx="59">
                  <c:v>27.228100000000001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58-47BC-B162-2F7BA2847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816216"/>
        <c:axId val="457816608"/>
      </c:scatterChart>
      <c:valAx>
        <c:axId val="45781621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Relative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pressure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57816608"/>
        <c:crosses val="autoZero"/>
        <c:crossBetween val="midCat"/>
        <c:majorUnit val="0.2"/>
      </c:valAx>
      <c:valAx>
        <c:axId val="45781660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Volume / cc g</a:t>
                </a:r>
                <a:r>
                  <a:rPr lang="en-GB" sz="14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8416206261510141E-2"/>
              <c:y val="0.225637601076377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57816216"/>
        <c:crosses val="autoZero"/>
        <c:crossBetween val="midCat"/>
        <c:majorUnit val="1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SZ-0.025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/>
          </c:spPr>
          <c:marker>
            <c:symbol val="diamond"/>
            <c:size val="4"/>
          </c:marker>
          <c:xVal>
            <c:numRef>
              <c:f>'Fig S3'!$J$7:$J$52</c:f>
              <c:numCache>
                <c:formatCode>0.00E+00</c:formatCode>
                <c:ptCount val="46"/>
                <c:pt idx="0">
                  <c:v>3.388E-3</c:v>
                </c:pt>
                <c:pt idx="1">
                  <c:v>8.8830000000000003E-3</c:v>
                </c:pt>
                <c:pt idx="2">
                  <c:v>2.1132000000000001E-2</c:v>
                </c:pt>
                <c:pt idx="3">
                  <c:v>4.1432999999999998E-2</c:v>
                </c:pt>
                <c:pt idx="4">
                  <c:v>5.3779E-2</c:v>
                </c:pt>
                <c:pt idx="5">
                  <c:v>7.6942999999999998E-2</c:v>
                </c:pt>
                <c:pt idx="6">
                  <c:v>9.4449000000000005E-2</c:v>
                </c:pt>
                <c:pt idx="7">
                  <c:v>0.14824799999999999</c:v>
                </c:pt>
                <c:pt idx="8">
                  <c:v>0.19039400000000001</c:v>
                </c:pt>
                <c:pt idx="9">
                  <c:v>0.246363</c:v>
                </c:pt>
                <c:pt idx="10">
                  <c:v>0.287277</c:v>
                </c:pt>
                <c:pt idx="11">
                  <c:v>0.34626800000000002</c:v>
                </c:pt>
                <c:pt idx="12">
                  <c:v>0.39767000000000002</c:v>
                </c:pt>
                <c:pt idx="13">
                  <c:v>0.439002</c:v>
                </c:pt>
                <c:pt idx="14">
                  <c:v>0.486452</c:v>
                </c:pt>
                <c:pt idx="15">
                  <c:v>0.515795</c:v>
                </c:pt>
                <c:pt idx="16">
                  <c:v>0.54719700000000004</c:v>
                </c:pt>
                <c:pt idx="17">
                  <c:v>0.58719299999999996</c:v>
                </c:pt>
                <c:pt idx="18">
                  <c:v>0.636992</c:v>
                </c:pt>
                <c:pt idx="19">
                  <c:v>0.73594999999999999</c:v>
                </c:pt>
                <c:pt idx="20">
                  <c:v>0.78931600000000002</c:v>
                </c:pt>
                <c:pt idx="21">
                  <c:v>0.84546299999999996</c:v>
                </c:pt>
                <c:pt idx="22">
                  <c:v>0.89745299999999995</c:v>
                </c:pt>
                <c:pt idx="23">
                  <c:v>0.94932899999999998</c:v>
                </c:pt>
                <c:pt idx="24">
                  <c:v>0.985039</c:v>
                </c:pt>
                <c:pt idx="25">
                  <c:v>0.93764899999999995</c:v>
                </c:pt>
                <c:pt idx="26">
                  <c:v>0.90231799999999995</c:v>
                </c:pt>
                <c:pt idx="27">
                  <c:v>0.798099</c:v>
                </c:pt>
                <c:pt idx="28">
                  <c:v>0.75710999999999995</c:v>
                </c:pt>
                <c:pt idx="29">
                  <c:v>0.70425000000000004</c:v>
                </c:pt>
                <c:pt idx="30">
                  <c:v>0.66180399999999995</c:v>
                </c:pt>
                <c:pt idx="31">
                  <c:v>0.61361900000000003</c:v>
                </c:pt>
                <c:pt idx="32">
                  <c:v>0.56322399999999995</c:v>
                </c:pt>
                <c:pt idx="33">
                  <c:v>0.50241400000000003</c:v>
                </c:pt>
                <c:pt idx="34">
                  <c:v>0.450347</c:v>
                </c:pt>
                <c:pt idx="35">
                  <c:v>0.39340900000000001</c:v>
                </c:pt>
                <c:pt idx="36">
                  <c:v>0.36249799999999999</c:v>
                </c:pt>
                <c:pt idx="37">
                  <c:v>0.30310199999999998</c:v>
                </c:pt>
                <c:pt idx="38">
                  <c:v>0.26443899999999998</c:v>
                </c:pt>
                <c:pt idx="39">
                  <c:v>0.190638</c:v>
                </c:pt>
                <c:pt idx="40">
                  <c:v>0.18276100000000001</c:v>
                </c:pt>
                <c:pt idx="41">
                  <c:v>8.8940000000000005E-2</c:v>
                </c:pt>
                <c:pt idx="42">
                  <c:v>8.8690000000000005E-2</c:v>
                </c:pt>
                <c:pt idx="43">
                  <c:v>6.2510999999999997E-2</c:v>
                </c:pt>
                <c:pt idx="44">
                  <c:v>5.2213000000000002E-2</c:v>
                </c:pt>
                <c:pt idx="45">
                  <c:v>2.734E-2</c:v>
                </c:pt>
              </c:numCache>
            </c:numRef>
          </c:xVal>
          <c:yVal>
            <c:numRef>
              <c:f>'Fig S3'!$K$7:$K$52</c:f>
              <c:numCache>
                <c:formatCode>General</c:formatCode>
                <c:ptCount val="46"/>
                <c:pt idx="0">
                  <c:v>17.787400000000002</c:v>
                </c:pt>
                <c:pt idx="1">
                  <c:v>19.685199999999998</c:v>
                </c:pt>
                <c:pt idx="2">
                  <c:v>22.0989</c:v>
                </c:pt>
                <c:pt idx="3">
                  <c:v>24.516400000000001</c:v>
                </c:pt>
                <c:pt idx="4">
                  <c:v>25.740300000000001</c:v>
                </c:pt>
                <c:pt idx="5">
                  <c:v>28.305499999999999</c:v>
                </c:pt>
                <c:pt idx="6">
                  <c:v>29.7607</c:v>
                </c:pt>
                <c:pt idx="7">
                  <c:v>34.499400000000001</c:v>
                </c:pt>
                <c:pt idx="8">
                  <c:v>38.525700000000001</c:v>
                </c:pt>
                <c:pt idx="9">
                  <c:v>44.160299999999999</c:v>
                </c:pt>
                <c:pt idx="10">
                  <c:v>48.864899999999999</c:v>
                </c:pt>
                <c:pt idx="11">
                  <c:v>56.018999999999998</c:v>
                </c:pt>
                <c:pt idx="12">
                  <c:v>63.473799999999997</c:v>
                </c:pt>
                <c:pt idx="13">
                  <c:v>69.081699999999998</c:v>
                </c:pt>
                <c:pt idx="14">
                  <c:v>76.643900000000002</c:v>
                </c:pt>
                <c:pt idx="15">
                  <c:v>81.343800000000002</c:v>
                </c:pt>
                <c:pt idx="16">
                  <c:v>85.710999999999999</c:v>
                </c:pt>
                <c:pt idx="17">
                  <c:v>91.242500000000007</c:v>
                </c:pt>
                <c:pt idx="18">
                  <c:v>96.565600000000003</c:v>
                </c:pt>
                <c:pt idx="19">
                  <c:v>104.5772</c:v>
                </c:pt>
                <c:pt idx="20">
                  <c:v>108.64230000000001</c:v>
                </c:pt>
                <c:pt idx="21">
                  <c:v>114.28579999999999</c:v>
                </c:pt>
                <c:pt idx="22">
                  <c:v>124.1431</c:v>
                </c:pt>
                <c:pt idx="23">
                  <c:v>150.71729999999999</c:v>
                </c:pt>
                <c:pt idx="24">
                  <c:v>243.93680000000001</c:v>
                </c:pt>
                <c:pt idx="25">
                  <c:v>153.3553</c:v>
                </c:pt>
                <c:pt idx="26">
                  <c:v>131.8801</c:v>
                </c:pt>
                <c:pt idx="27">
                  <c:v>111.5262</c:v>
                </c:pt>
                <c:pt idx="28">
                  <c:v>107.2307</c:v>
                </c:pt>
                <c:pt idx="29">
                  <c:v>104.34220000000001</c:v>
                </c:pt>
                <c:pt idx="30">
                  <c:v>101.4853</c:v>
                </c:pt>
                <c:pt idx="31">
                  <c:v>97.721199999999996</c:v>
                </c:pt>
                <c:pt idx="32">
                  <c:v>94.790899999999993</c:v>
                </c:pt>
                <c:pt idx="33">
                  <c:v>88.9131</c:v>
                </c:pt>
                <c:pt idx="34">
                  <c:v>79.266099999999994</c:v>
                </c:pt>
                <c:pt idx="35">
                  <c:v>63.800600000000003</c:v>
                </c:pt>
                <c:pt idx="36">
                  <c:v>59.155999999999999</c:v>
                </c:pt>
                <c:pt idx="37">
                  <c:v>52.847000000000001</c:v>
                </c:pt>
                <c:pt idx="38">
                  <c:v>48.649900000000002</c:v>
                </c:pt>
                <c:pt idx="39">
                  <c:v>41.462299999999999</c:v>
                </c:pt>
                <c:pt idx="40">
                  <c:v>40.449100000000001</c:v>
                </c:pt>
                <c:pt idx="41">
                  <c:v>31.087499999999999</c:v>
                </c:pt>
                <c:pt idx="42">
                  <c:v>30.889600000000002</c:v>
                </c:pt>
                <c:pt idx="43">
                  <c:v>28.020900000000001</c:v>
                </c:pt>
                <c:pt idx="44">
                  <c:v>26.800599999999999</c:v>
                </c:pt>
                <c:pt idx="45">
                  <c:v>23.177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BC-42DE-83A7-1486EBF04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6722608"/>
        <c:axId val="406434152"/>
      </c:scatterChart>
      <c:valAx>
        <c:axId val="40672260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Relative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pressure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6434152"/>
        <c:crosses val="autoZero"/>
        <c:crossBetween val="midCat"/>
        <c:majorUnit val="0.2"/>
      </c:valAx>
      <c:valAx>
        <c:axId val="40643415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Volume / cc g</a:t>
                </a:r>
                <a:r>
                  <a:rPr lang="en-GB" sz="14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8416206261510141E-2"/>
              <c:y val="0.225637601076377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6722608"/>
        <c:crosses val="autoZero"/>
        <c:crossBetween val="midCat"/>
        <c:majorUnit val="1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SZ-0.05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/>
          </c:spPr>
          <c:marker>
            <c:symbol val="diamond"/>
            <c:size val="4"/>
          </c:marker>
          <c:xVal>
            <c:numRef>
              <c:f>'Fig S3'!$M$7:$M$52</c:f>
              <c:numCache>
                <c:formatCode>0.00E+00</c:formatCode>
                <c:ptCount val="46"/>
                <c:pt idx="0">
                  <c:v>3.186E-3</c:v>
                </c:pt>
                <c:pt idx="1">
                  <c:v>8.6029999999999995E-3</c:v>
                </c:pt>
                <c:pt idx="2">
                  <c:v>2.0341000000000001E-2</c:v>
                </c:pt>
                <c:pt idx="3">
                  <c:v>3.9553999999999999E-2</c:v>
                </c:pt>
                <c:pt idx="4">
                  <c:v>5.2386000000000002E-2</c:v>
                </c:pt>
                <c:pt idx="5">
                  <c:v>7.5821E-2</c:v>
                </c:pt>
                <c:pt idx="6">
                  <c:v>9.2809000000000003E-2</c:v>
                </c:pt>
                <c:pt idx="7">
                  <c:v>0.14878</c:v>
                </c:pt>
                <c:pt idx="8">
                  <c:v>0.19184699999999999</c:v>
                </c:pt>
                <c:pt idx="9">
                  <c:v>0.245312</c:v>
                </c:pt>
                <c:pt idx="10">
                  <c:v>0.285217</c:v>
                </c:pt>
                <c:pt idx="11">
                  <c:v>0.34837099999999999</c:v>
                </c:pt>
                <c:pt idx="12">
                  <c:v>0.39558700000000002</c:v>
                </c:pt>
                <c:pt idx="13">
                  <c:v>0.43853999999999999</c:v>
                </c:pt>
                <c:pt idx="14">
                  <c:v>0.48572399999999999</c:v>
                </c:pt>
                <c:pt idx="15">
                  <c:v>0.51616200000000001</c:v>
                </c:pt>
                <c:pt idx="16">
                  <c:v>0.54632499999999995</c:v>
                </c:pt>
                <c:pt idx="17">
                  <c:v>0.58616299999999999</c:v>
                </c:pt>
                <c:pt idx="18">
                  <c:v>0.63568599999999997</c:v>
                </c:pt>
                <c:pt idx="19">
                  <c:v>0.73874099999999998</c:v>
                </c:pt>
                <c:pt idx="20">
                  <c:v>0.78685700000000003</c:v>
                </c:pt>
                <c:pt idx="21">
                  <c:v>0.84808799999999995</c:v>
                </c:pt>
                <c:pt idx="22">
                  <c:v>0.89591699999999996</c:v>
                </c:pt>
                <c:pt idx="23">
                  <c:v>0.94520400000000004</c:v>
                </c:pt>
                <c:pt idx="24">
                  <c:v>0.98544299999999996</c:v>
                </c:pt>
                <c:pt idx="25">
                  <c:v>0.94438599999999995</c:v>
                </c:pt>
                <c:pt idx="26">
                  <c:v>0.89619499999999996</c:v>
                </c:pt>
                <c:pt idx="27">
                  <c:v>0.79012499999999997</c:v>
                </c:pt>
                <c:pt idx="28">
                  <c:v>0.76442699999999997</c:v>
                </c:pt>
                <c:pt idx="29">
                  <c:v>0.69639099999999998</c:v>
                </c:pt>
                <c:pt idx="30">
                  <c:v>0.655887</c:v>
                </c:pt>
                <c:pt idx="31">
                  <c:v>0.60974700000000004</c:v>
                </c:pt>
                <c:pt idx="32">
                  <c:v>0.56070200000000003</c:v>
                </c:pt>
                <c:pt idx="33">
                  <c:v>0.51402400000000004</c:v>
                </c:pt>
                <c:pt idx="34">
                  <c:v>0.44799099999999997</c:v>
                </c:pt>
                <c:pt idx="35">
                  <c:v>0.40016099999999999</c:v>
                </c:pt>
                <c:pt idx="36">
                  <c:v>0.36498199999999997</c:v>
                </c:pt>
                <c:pt idx="37">
                  <c:v>0.29396</c:v>
                </c:pt>
                <c:pt idx="38">
                  <c:v>0.26103100000000001</c:v>
                </c:pt>
                <c:pt idx="39">
                  <c:v>0.20324500000000001</c:v>
                </c:pt>
                <c:pt idx="40">
                  <c:v>0.17912900000000001</c:v>
                </c:pt>
                <c:pt idx="41">
                  <c:v>0.100384</c:v>
                </c:pt>
                <c:pt idx="42">
                  <c:v>9.3289999999999998E-2</c:v>
                </c:pt>
                <c:pt idx="43">
                  <c:v>5.6045999999999999E-2</c:v>
                </c:pt>
                <c:pt idx="44">
                  <c:v>5.2429999999999997E-2</c:v>
                </c:pt>
                <c:pt idx="45">
                  <c:v>2.8787E-2</c:v>
                </c:pt>
              </c:numCache>
            </c:numRef>
          </c:xVal>
          <c:yVal>
            <c:numRef>
              <c:f>'Fig S3'!$N$7:$N$52</c:f>
              <c:numCache>
                <c:formatCode>General</c:formatCode>
                <c:ptCount val="46"/>
                <c:pt idx="0">
                  <c:v>18.196899999999999</c:v>
                </c:pt>
                <c:pt idx="1">
                  <c:v>20.1768</c:v>
                </c:pt>
                <c:pt idx="2">
                  <c:v>22.453099999999999</c:v>
                </c:pt>
                <c:pt idx="3">
                  <c:v>24.7895</c:v>
                </c:pt>
                <c:pt idx="4">
                  <c:v>26.073899999999998</c:v>
                </c:pt>
                <c:pt idx="5">
                  <c:v>28.4162</c:v>
                </c:pt>
                <c:pt idx="6">
                  <c:v>29.935099999999998</c:v>
                </c:pt>
                <c:pt idx="7">
                  <c:v>34.305100000000003</c:v>
                </c:pt>
                <c:pt idx="8">
                  <c:v>37.944200000000002</c:v>
                </c:pt>
                <c:pt idx="9">
                  <c:v>42.9375</c:v>
                </c:pt>
                <c:pt idx="10">
                  <c:v>47.484299999999998</c:v>
                </c:pt>
                <c:pt idx="11">
                  <c:v>54.993400000000001</c:v>
                </c:pt>
                <c:pt idx="12">
                  <c:v>61.005299999999998</c:v>
                </c:pt>
                <c:pt idx="13">
                  <c:v>66.904300000000006</c:v>
                </c:pt>
                <c:pt idx="14">
                  <c:v>72.420299999999997</c:v>
                </c:pt>
                <c:pt idx="15">
                  <c:v>74.915000000000006</c:v>
                </c:pt>
                <c:pt idx="16">
                  <c:v>77.706900000000005</c:v>
                </c:pt>
                <c:pt idx="17">
                  <c:v>79.203100000000006</c:v>
                </c:pt>
                <c:pt idx="18">
                  <c:v>81.600099999999998</c:v>
                </c:pt>
                <c:pt idx="19">
                  <c:v>86.72</c:v>
                </c:pt>
                <c:pt idx="20">
                  <c:v>89.578699999999998</c:v>
                </c:pt>
                <c:pt idx="21">
                  <c:v>95.591399999999993</c:v>
                </c:pt>
                <c:pt idx="22">
                  <c:v>102.2945</c:v>
                </c:pt>
                <c:pt idx="23">
                  <c:v>125.08839999999999</c:v>
                </c:pt>
                <c:pt idx="24">
                  <c:v>260.05619999999999</c:v>
                </c:pt>
                <c:pt idx="25">
                  <c:v>142.15350000000001</c:v>
                </c:pt>
                <c:pt idx="26">
                  <c:v>109.946</c:v>
                </c:pt>
                <c:pt idx="27">
                  <c:v>92.682599999999994</c:v>
                </c:pt>
                <c:pt idx="28">
                  <c:v>91.662800000000004</c:v>
                </c:pt>
                <c:pt idx="29">
                  <c:v>87.366699999999994</c:v>
                </c:pt>
                <c:pt idx="30">
                  <c:v>85.177499999999995</c:v>
                </c:pt>
                <c:pt idx="31">
                  <c:v>83.760099999999994</c:v>
                </c:pt>
                <c:pt idx="32">
                  <c:v>81.543999999999997</c:v>
                </c:pt>
                <c:pt idx="33">
                  <c:v>79.421400000000006</c:v>
                </c:pt>
                <c:pt idx="34">
                  <c:v>75.747100000000003</c:v>
                </c:pt>
                <c:pt idx="35">
                  <c:v>64.023300000000006</c:v>
                </c:pt>
                <c:pt idx="36">
                  <c:v>58.888399999999997</c:v>
                </c:pt>
                <c:pt idx="37">
                  <c:v>50.696800000000003</c:v>
                </c:pt>
                <c:pt idx="38">
                  <c:v>47.736800000000002</c:v>
                </c:pt>
                <c:pt idx="39">
                  <c:v>42.245699999999999</c:v>
                </c:pt>
                <c:pt idx="40">
                  <c:v>39.869599999999998</c:v>
                </c:pt>
                <c:pt idx="41">
                  <c:v>33.142899999999997</c:v>
                </c:pt>
                <c:pt idx="42">
                  <c:v>32.495899999999999</c:v>
                </c:pt>
                <c:pt idx="43">
                  <c:v>28.610900000000001</c:v>
                </c:pt>
                <c:pt idx="44">
                  <c:v>28.1358</c:v>
                </c:pt>
                <c:pt idx="45">
                  <c:v>24.947099999999999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18-4BBE-B7BD-4B9032952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404424"/>
        <c:axId val="407404816"/>
      </c:scatterChart>
      <c:valAx>
        <c:axId val="40740442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Relative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pressure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7404816"/>
        <c:crosses val="autoZero"/>
        <c:crossBetween val="midCat"/>
        <c:majorUnit val="0.2"/>
      </c:valAx>
      <c:valAx>
        <c:axId val="40740481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Volume / cc g</a:t>
                </a:r>
                <a:r>
                  <a:rPr lang="en-GB" sz="14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8416206261510141E-2"/>
              <c:y val="0.225637601076377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7404424"/>
        <c:crosses val="autoZero"/>
        <c:crossBetween val="midCat"/>
        <c:majorUnit val="1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SZ-0.1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/>
          </c:spPr>
          <c:marker>
            <c:symbol val="diamond"/>
            <c:size val="4"/>
          </c:marker>
          <c:xVal>
            <c:numRef>
              <c:f>'Fig S3'!$P$7:$P$52</c:f>
              <c:numCache>
                <c:formatCode>0.00E+00</c:formatCode>
                <c:ptCount val="46"/>
                <c:pt idx="0">
                  <c:v>7.3289999999999996E-3</c:v>
                </c:pt>
                <c:pt idx="1">
                  <c:v>1.1897E-2</c:v>
                </c:pt>
                <c:pt idx="2">
                  <c:v>2.1923999999999999E-2</c:v>
                </c:pt>
                <c:pt idx="3">
                  <c:v>4.1540000000000001E-2</c:v>
                </c:pt>
                <c:pt idx="4">
                  <c:v>5.4237E-2</c:v>
                </c:pt>
                <c:pt idx="5">
                  <c:v>7.5191999999999995E-2</c:v>
                </c:pt>
                <c:pt idx="6">
                  <c:v>9.178E-2</c:v>
                </c:pt>
                <c:pt idx="7">
                  <c:v>0.14560100000000001</c:v>
                </c:pt>
                <c:pt idx="8">
                  <c:v>0.19568099999999999</c:v>
                </c:pt>
                <c:pt idx="9">
                  <c:v>0.24690999999999999</c:v>
                </c:pt>
                <c:pt idx="10">
                  <c:v>0.28631200000000001</c:v>
                </c:pt>
                <c:pt idx="11">
                  <c:v>0.34941499999999998</c:v>
                </c:pt>
                <c:pt idx="12">
                  <c:v>0.396258</c:v>
                </c:pt>
                <c:pt idx="13">
                  <c:v>0.43698300000000001</c:v>
                </c:pt>
                <c:pt idx="14">
                  <c:v>0.487209</c:v>
                </c:pt>
                <c:pt idx="15">
                  <c:v>0.51876999999999995</c:v>
                </c:pt>
                <c:pt idx="16">
                  <c:v>0.54722499999999996</c:v>
                </c:pt>
                <c:pt idx="17">
                  <c:v>0.59113300000000002</c:v>
                </c:pt>
                <c:pt idx="18">
                  <c:v>0.63716499999999998</c:v>
                </c:pt>
                <c:pt idx="19">
                  <c:v>0.73807</c:v>
                </c:pt>
                <c:pt idx="20">
                  <c:v>0.79318299999999997</c:v>
                </c:pt>
                <c:pt idx="21">
                  <c:v>0.84585900000000003</c:v>
                </c:pt>
                <c:pt idx="22">
                  <c:v>0.90050399999999997</c:v>
                </c:pt>
                <c:pt idx="23">
                  <c:v>0.94894699999999998</c:v>
                </c:pt>
                <c:pt idx="24">
                  <c:v>0.98743599999999998</c:v>
                </c:pt>
                <c:pt idx="25">
                  <c:v>0.94260999999999995</c:v>
                </c:pt>
                <c:pt idx="26">
                  <c:v>0.89484399999999997</c:v>
                </c:pt>
                <c:pt idx="27">
                  <c:v>0.80091400000000001</c:v>
                </c:pt>
                <c:pt idx="28">
                  <c:v>0.75800500000000004</c:v>
                </c:pt>
                <c:pt idx="29">
                  <c:v>0.69953699999999996</c:v>
                </c:pt>
                <c:pt idx="30">
                  <c:v>0.65306200000000003</c:v>
                </c:pt>
                <c:pt idx="31">
                  <c:v>0.60463900000000004</c:v>
                </c:pt>
                <c:pt idx="32">
                  <c:v>0.55648299999999995</c:v>
                </c:pt>
                <c:pt idx="33">
                  <c:v>0.50812199999999996</c:v>
                </c:pt>
                <c:pt idx="34">
                  <c:v>0.45232899999999998</c:v>
                </c:pt>
                <c:pt idx="35">
                  <c:v>0.40116299999999999</c:v>
                </c:pt>
                <c:pt idx="36">
                  <c:v>0.354157</c:v>
                </c:pt>
                <c:pt idx="37">
                  <c:v>0.29320200000000002</c:v>
                </c:pt>
                <c:pt idx="38">
                  <c:v>0.25965100000000002</c:v>
                </c:pt>
                <c:pt idx="39">
                  <c:v>0.196494</c:v>
                </c:pt>
                <c:pt idx="40">
                  <c:v>0.180732</c:v>
                </c:pt>
                <c:pt idx="41">
                  <c:v>0.10403800000000001</c:v>
                </c:pt>
                <c:pt idx="42">
                  <c:v>8.5805000000000006E-2</c:v>
                </c:pt>
                <c:pt idx="43">
                  <c:v>6.497E-2</c:v>
                </c:pt>
                <c:pt idx="44">
                  <c:v>4.8265000000000002E-2</c:v>
                </c:pt>
                <c:pt idx="45">
                  <c:v>2.4142E-2</c:v>
                </c:pt>
              </c:numCache>
            </c:numRef>
          </c:xVal>
          <c:yVal>
            <c:numRef>
              <c:f>'Fig S3'!$Q$7:$Q$52</c:f>
              <c:numCache>
                <c:formatCode>General</c:formatCode>
                <c:ptCount val="46"/>
                <c:pt idx="0">
                  <c:v>26.067699999999999</c:v>
                </c:pt>
                <c:pt idx="1">
                  <c:v>27.425799999999999</c:v>
                </c:pt>
                <c:pt idx="2">
                  <c:v>29.544899999999998</c:v>
                </c:pt>
                <c:pt idx="3">
                  <c:v>32.317</c:v>
                </c:pt>
                <c:pt idx="4">
                  <c:v>33.825600000000001</c:v>
                </c:pt>
                <c:pt idx="5">
                  <c:v>36.264200000000002</c:v>
                </c:pt>
                <c:pt idx="6">
                  <c:v>37.936900000000001</c:v>
                </c:pt>
                <c:pt idx="7">
                  <c:v>43.270899999999997</c:v>
                </c:pt>
                <c:pt idx="8">
                  <c:v>48.737499999999997</c:v>
                </c:pt>
                <c:pt idx="9">
                  <c:v>54.920900000000003</c:v>
                </c:pt>
                <c:pt idx="10">
                  <c:v>60.6083</c:v>
                </c:pt>
                <c:pt idx="11">
                  <c:v>70.549400000000006</c:v>
                </c:pt>
                <c:pt idx="12">
                  <c:v>78.031700000000001</c:v>
                </c:pt>
                <c:pt idx="13">
                  <c:v>84.034999999999997</c:v>
                </c:pt>
                <c:pt idx="14">
                  <c:v>89.433599999999998</c:v>
                </c:pt>
                <c:pt idx="15">
                  <c:v>93.224400000000003</c:v>
                </c:pt>
                <c:pt idx="16">
                  <c:v>95.046199999999999</c:v>
                </c:pt>
                <c:pt idx="17">
                  <c:v>97.120199999999997</c:v>
                </c:pt>
                <c:pt idx="18">
                  <c:v>100.6524</c:v>
                </c:pt>
                <c:pt idx="19">
                  <c:v>107.0291</c:v>
                </c:pt>
                <c:pt idx="20">
                  <c:v>110.7214</c:v>
                </c:pt>
                <c:pt idx="21">
                  <c:v>114.47880000000001</c:v>
                </c:pt>
                <c:pt idx="22">
                  <c:v>122.803</c:v>
                </c:pt>
                <c:pt idx="23">
                  <c:v>142.5128</c:v>
                </c:pt>
                <c:pt idx="24">
                  <c:v>210.57830000000001</c:v>
                </c:pt>
                <c:pt idx="25">
                  <c:v>155.51589999999999</c:v>
                </c:pt>
                <c:pt idx="26">
                  <c:v>128.6122</c:v>
                </c:pt>
                <c:pt idx="27">
                  <c:v>114.2604</c:v>
                </c:pt>
                <c:pt idx="28">
                  <c:v>110.2839</c:v>
                </c:pt>
                <c:pt idx="29">
                  <c:v>106.44840000000001</c:v>
                </c:pt>
                <c:pt idx="30">
                  <c:v>104.4838</c:v>
                </c:pt>
                <c:pt idx="31">
                  <c:v>101.35890000000001</c:v>
                </c:pt>
                <c:pt idx="32">
                  <c:v>98.639099999999999</c:v>
                </c:pt>
                <c:pt idx="33">
                  <c:v>97.194500000000005</c:v>
                </c:pt>
                <c:pt idx="34">
                  <c:v>92.662999999999997</c:v>
                </c:pt>
                <c:pt idx="35">
                  <c:v>81.576899999999995</c:v>
                </c:pt>
                <c:pt idx="36">
                  <c:v>72.753699999999995</c:v>
                </c:pt>
                <c:pt idx="37">
                  <c:v>64.220500000000001</c:v>
                </c:pt>
                <c:pt idx="38">
                  <c:v>59.6691</c:v>
                </c:pt>
                <c:pt idx="39">
                  <c:v>51.801099999999998</c:v>
                </c:pt>
                <c:pt idx="40">
                  <c:v>49.831600000000002</c:v>
                </c:pt>
                <c:pt idx="41">
                  <c:v>41.375999999999998</c:v>
                </c:pt>
                <c:pt idx="42">
                  <c:v>39.206499999999998</c:v>
                </c:pt>
                <c:pt idx="43">
                  <c:v>36.648200000000003</c:v>
                </c:pt>
                <c:pt idx="44">
                  <c:v>34.401800000000001</c:v>
                </c:pt>
                <c:pt idx="45">
                  <c:v>30.3581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BE-4EBB-86F9-005B30368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566744"/>
        <c:axId val="407567136"/>
      </c:scatterChart>
      <c:valAx>
        <c:axId val="407566744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Relative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pressure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7567136"/>
        <c:crosses val="autoZero"/>
        <c:crossBetween val="midCat"/>
        <c:majorUnit val="0.2"/>
      </c:valAx>
      <c:valAx>
        <c:axId val="40756713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Volume / cc g</a:t>
                </a:r>
                <a:r>
                  <a:rPr lang="en-GB" sz="14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8416206261510141E-2"/>
              <c:y val="0.225637601076377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7566744"/>
        <c:crosses val="autoZero"/>
        <c:crossBetween val="midCat"/>
        <c:majorUnit val="1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SZ-0.5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/>
          </c:spPr>
          <c:marker>
            <c:symbol val="diamond"/>
            <c:size val="4"/>
          </c:marker>
          <c:xVal>
            <c:numRef>
              <c:f>'Fig S3'!$V$7:$V$52</c:f>
              <c:numCache>
                <c:formatCode>0.00E+00</c:formatCode>
                <c:ptCount val="46"/>
                <c:pt idx="0">
                  <c:v>5.476E-3</c:v>
                </c:pt>
                <c:pt idx="1">
                  <c:v>1.0861000000000001E-2</c:v>
                </c:pt>
                <c:pt idx="2">
                  <c:v>2.2914E-2</c:v>
                </c:pt>
                <c:pt idx="3">
                  <c:v>4.3196999999999999E-2</c:v>
                </c:pt>
                <c:pt idx="4">
                  <c:v>5.5259999999999997E-2</c:v>
                </c:pt>
                <c:pt idx="5">
                  <c:v>7.7927999999999997E-2</c:v>
                </c:pt>
                <c:pt idx="6">
                  <c:v>9.5029000000000002E-2</c:v>
                </c:pt>
                <c:pt idx="7">
                  <c:v>0.14894299999999999</c:v>
                </c:pt>
                <c:pt idx="8">
                  <c:v>0.192523</c:v>
                </c:pt>
                <c:pt idx="9">
                  <c:v>0.24770400000000001</c:v>
                </c:pt>
                <c:pt idx="10">
                  <c:v>0.28634100000000001</c:v>
                </c:pt>
                <c:pt idx="11">
                  <c:v>0.34581800000000001</c:v>
                </c:pt>
                <c:pt idx="12">
                  <c:v>0.39513799999999999</c:v>
                </c:pt>
                <c:pt idx="13">
                  <c:v>0.43695600000000001</c:v>
                </c:pt>
                <c:pt idx="14">
                  <c:v>0.48689500000000002</c:v>
                </c:pt>
                <c:pt idx="15">
                  <c:v>0.51613399999999998</c:v>
                </c:pt>
                <c:pt idx="16">
                  <c:v>0.54789600000000005</c:v>
                </c:pt>
                <c:pt idx="17">
                  <c:v>0.58678699999999995</c:v>
                </c:pt>
                <c:pt idx="18">
                  <c:v>0.637791</c:v>
                </c:pt>
                <c:pt idx="19">
                  <c:v>0.73782499999999995</c:v>
                </c:pt>
                <c:pt idx="20">
                  <c:v>0.78922499999999995</c:v>
                </c:pt>
                <c:pt idx="21">
                  <c:v>0.84570999999999996</c:v>
                </c:pt>
                <c:pt idx="22">
                  <c:v>0.89760300000000004</c:v>
                </c:pt>
                <c:pt idx="23">
                  <c:v>0.94518400000000002</c:v>
                </c:pt>
                <c:pt idx="24">
                  <c:v>0.98501000000000005</c:v>
                </c:pt>
                <c:pt idx="25">
                  <c:v>0.94074599999999997</c:v>
                </c:pt>
                <c:pt idx="26">
                  <c:v>0.90066100000000004</c:v>
                </c:pt>
                <c:pt idx="27">
                  <c:v>0.79545100000000002</c:v>
                </c:pt>
                <c:pt idx="28">
                  <c:v>0.75893299999999997</c:v>
                </c:pt>
                <c:pt idx="29">
                  <c:v>0.695245</c:v>
                </c:pt>
                <c:pt idx="30">
                  <c:v>0.65968199999999999</c:v>
                </c:pt>
                <c:pt idx="31">
                  <c:v>0.60707100000000003</c:v>
                </c:pt>
                <c:pt idx="32">
                  <c:v>0.56447800000000004</c:v>
                </c:pt>
                <c:pt idx="33">
                  <c:v>0.51018600000000003</c:v>
                </c:pt>
                <c:pt idx="34">
                  <c:v>0.45333299999999999</c:v>
                </c:pt>
                <c:pt idx="35">
                  <c:v>0.39180300000000001</c:v>
                </c:pt>
                <c:pt idx="36">
                  <c:v>0.358491</c:v>
                </c:pt>
                <c:pt idx="37">
                  <c:v>0.30074299999999998</c:v>
                </c:pt>
                <c:pt idx="38">
                  <c:v>0.26495099999999999</c:v>
                </c:pt>
                <c:pt idx="39">
                  <c:v>0.19355800000000001</c:v>
                </c:pt>
                <c:pt idx="40">
                  <c:v>0.183617</c:v>
                </c:pt>
                <c:pt idx="41">
                  <c:v>8.9439000000000005E-2</c:v>
                </c:pt>
                <c:pt idx="42">
                  <c:v>8.8935E-2</c:v>
                </c:pt>
                <c:pt idx="43">
                  <c:v>6.3186000000000006E-2</c:v>
                </c:pt>
                <c:pt idx="44">
                  <c:v>5.2576999999999999E-2</c:v>
                </c:pt>
                <c:pt idx="45">
                  <c:v>2.7316E-2</c:v>
                </c:pt>
              </c:numCache>
            </c:numRef>
          </c:xVal>
          <c:yVal>
            <c:numRef>
              <c:f>'Fig S3'!$W$7:$W$52</c:f>
              <c:numCache>
                <c:formatCode>0.00E+00</c:formatCode>
                <c:ptCount val="46"/>
                <c:pt idx="0">
                  <c:v>17.4284</c:v>
                </c:pt>
                <c:pt idx="1">
                  <c:v>18.889299999999999</c:v>
                </c:pt>
                <c:pt idx="2">
                  <c:v>20.706399999999999</c:v>
                </c:pt>
                <c:pt idx="3">
                  <c:v>22.6525</c:v>
                </c:pt>
                <c:pt idx="4">
                  <c:v>23.656700000000001</c:v>
                </c:pt>
                <c:pt idx="5">
                  <c:v>25.394200000000001</c:v>
                </c:pt>
                <c:pt idx="6">
                  <c:v>26.598299999999998</c:v>
                </c:pt>
                <c:pt idx="7">
                  <c:v>30.377099999999999</c:v>
                </c:pt>
                <c:pt idx="8">
                  <c:v>33.653300000000002</c:v>
                </c:pt>
                <c:pt idx="9">
                  <c:v>38.011400000000002</c:v>
                </c:pt>
                <c:pt idx="10">
                  <c:v>41.611199999999997</c:v>
                </c:pt>
                <c:pt idx="11">
                  <c:v>47.344700000000003</c:v>
                </c:pt>
                <c:pt idx="12">
                  <c:v>52.438400000000001</c:v>
                </c:pt>
                <c:pt idx="13">
                  <c:v>56.847900000000003</c:v>
                </c:pt>
                <c:pt idx="14">
                  <c:v>61.855200000000004</c:v>
                </c:pt>
                <c:pt idx="15">
                  <c:v>64.927400000000006</c:v>
                </c:pt>
                <c:pt idx="16">
                  <c:v>67.504499999999993</c:v>
                </c:pt>
                <c:pt idx="17">
                  <c:v>70.549599999999998</c:v>
                </c:pt>
                <c:pt idx="18">
                  <c:v>75.039000000000001</c:v>
                </c:pt>
                <c:pt idx="19">
                  <c:v>83.223299999999995</c:v>
                </c:pt>
                <c:pt idx="20">
                  <c:v>88.501400000000004</c:v>
                </c:pt>
                <c:pt idx="21">
                  <c:v>97.032399999999996</c:v>
                </c:pt>
                <c:pt idx="22">
                  <c:v>109.2882</c:v>
                </c:pt>
                <c:pt idx="23">
                  <c:v>133.90770000000001</c:v>
                </c:pt>
                <c:pt idx="24">
                  <c:v>221.00200000000001</c:v>
                </c:pt>
                <c:pt idx="25">
                  <c:v>145.71719999999999</c:v>
                </c:pt>
                <c:pt idx="26">
                  <c:v>118.5776</c:v>
                </c:pt>
                <c:pt idx="27">
                  <c:v>97.277199999999993</c:v>
                </c:pt>
                <c:pt idx="28">
                  <c:v>93.217799999999997</c:v>
                </c:pt>
                <c:pt idx="29">
                  <c:v>87.487399999999994</c:v>
                </c:pt>
                <c:pt idx="30">
                  <c:v>85.237399999999994</c:v>
                </c:pt>
                <c:pt idx="31">
                  <c:v>81.550799999999995</c:v>
                </c:pt>
                <c:pt idx="32">
                  <c:v>78.944699999999997</c:v>
                </c:pt>
                <c:pt idx="33">
                  <c:v>75.412999999999997</c:v>
                </c:pt>
                <c:pt idx="34">
                  <c:v>71.274799999999999</c:v>
                </c:pt>
                <c:pt idx="35">
                  <c:v>60.730699999999999</c:v>
                </c:pt>
                <c:pt idx="36">
                  <c:v>56.546399999999998</c:v>
                </c:pt>
                <c:pt idx="37">
                  <c:v>50.302799999999998</c:v>
                </c:pt>
                <c:pt idx="38">
                  <c:v>46.686999999999998</c:v>
                </c:pt>
                <c:pt idx="39">
                  <c:v>39.825200000000002</c:v>
                </c:pt>
                <c:pt idx="40">
                  <c:v>38.742199999999997</c:v>
                </c:pt>
                <c:pt idx="41">
                  <c:v>29.3444</c:v>
                </c:pt>
                <c:pt idx="42">
                  <c:v>29.1998</c:v>
                </c:pt>
                <c:pt idx="43">
                  <c:v>26.2879</c:v>
                </c:pt>
                <c:pt idx="44">
                  <c:v>24.978400000000001</c:v>
                </c:pt>
                <c:pt idx="45">
                  <c:v>21.424700000000001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39-46F2-9E2C-BA23408D9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875136"/>
        <c:axId val="407875528"/>
      </c:scatterChart>
      <c:valAx>
        <c:axId val="40787513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Relative</a:t>
                </a:r>
                <a:r>
                  <a:rPr lang="en-GB" sz="14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pressure</a:t>
                </a:r>
                <a:endParaRPr lang="en-GB" sz="14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7875528"/>
        <c:crosses val="autoZero"/>
        <c:crossBetween val="midCat"/>
        <c:majorUnit val="0.2"/>
      </c:valAx>
      <c:valAx>
        <c:axId val="40787552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n-US" sz="14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400" b="0">
                    <a:latin typeface="Arial" panose="020B0604020202020204" pitchFamily="34" charset="0"/>
                    <a:cs typeface="Arial" panose="020B0604020202020204" pitchFamily="34" charset="0"/>
                  </a:rPr>
                  <a:t>Volume / cc g</a:t>
                </a:r>
                <a:r>
                  <a:rPr lang="en-GB" sz="14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-1</a:t>
                </a:r>
              </a:p>
            </c:rich>
          </c:tx>
          <c:layout>
            <c:manualLayout>
              <c:xMode val="edge"/>
              <c:yMode val="edge"/>
              <c:x val="1.8416206261510141E-2"/>
              <c:y val="0.225637601076377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n-US"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07875136"/>
        <c:crosses val="autoZero"/>
        <c:crossBetween val="midCat"/>
        <c:majorUnit val="1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303212</xdr:colOff>
      <xdr:row>2</xdr:row>
      <xdr:rowOff>14287</xdr:rowOff>
    </xdr:from>
    <xdr:to>
      <xdr:col>11</xdr:col>
      <xdr:colOff>608012</xdr:colOff>
      <xdr:row>16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395287</xdr:colOff>
      <xdr:row>15</xdr:row>
      <xdr:rowOff>100012</xdr:rowOff>
    </xdr:from>
    <xdr:to>
      <xdr:col>12</xdr:col>
      <xdr:colOff>90487</xdr:colOff>
      <xdr:row>29</xdr:row>
      <xdr:rowOff>169862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810D74-BB8C-4388-AFB5-9863EA083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30</xdr:row>
      <xdr:rowOff>77787</xdr:rowOff>
    </xdr:from>
    <xdr:to>
      <xdr:col>11</xdr:col>
      <xdr:colOff>561975</xdr:colOff>
      <xdr:row>44</xdr:row>
      <xdr:rowOff>153987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39E60D-7E9E-44D6-A398-12829315E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561975</xdr:colOff>
      <xdr:row>6</xdr:row>
      <xdr:rowOff>66675</xdr:rowOff>
    </xdr:from>
    <xdr:to>
      <xdr:col>29</xdr:col>
      <xdr:colOff>352425</xdr:colOff>
      <xdr:row>24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73A7C9-BC73-410D-90C4-26561D434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25</xdr:row>
      <xdr:rowOff>0</xdr:rowOff>
    </xdr:from>
    <xdr:to>
      <xdr:col>29</xdr:col>
      <xdr:colOff>431800</xdr:colOff>
      <xdr:row>43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6DBCFC-BE62-45AE-AC20-5A282326E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0</xdr:colOff>
      <xdr:row>7</xdr:row>
      <xdr:rowOff>0</xdr:rowOff>
    </xdr:from>
    <xdr:to>
      <xdr:col>35</xdr:col>
      <xdr:colOff>431800</xdr:colOff>
      <xdr:row>25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BC31BA-2890-43FC-B9A8-B743A0309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609600</xdr:colOff>
      <xdr:row>24</xdr:row>
      <xdr:rowOff>158750</xdr:rowOff>
    </xdr:from>
    <xdr:to>
      <xdr:col>35</xdr:col>
      <xdr:colOff>400050</xdr:colOff>
      <xdr:row>43</xdr:row>
      <xdr:rowOff>84137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5DD64C2-8133-4377-9980-846A166E6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234950</xdr:colOff>
      <xdr:row>43</xdr:row>
      <xdr:rowOff>95250</xdr:rowOff>
    </xdr:from>
    <xdr:to>
      <xdr:col>30</xdr:col>
      <xdr:colOff>25400</xdr:colOff>
      <xdr:row>62</xdr:row>
      <xdr:rowOff>20637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8D2912-9D0A-4EA0-B905-86E42C3D6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209550</xdr:colOff>
      <xdr:row>43</xdr:row>
      <xdr:rowOff>165100</xdr:rowOff>
    </xdr:from>
    <xdr:to>
      <xdr:col>36</xdr:col>
      <xdr:colOff>0</xdr:colOff>
      <xdr:row>62</xdr:row>
      <xdr:rowOff>90487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565DF42-8063-4365-8EA6-9A9B54CF1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nnuru_mol_catal_suppl_dat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S3"/>
    </sheetNames>
    <sheetDataSet>
      <sheetData sheetId="0">
        <row r="7">
          <cell r="D7">
            <v>2.6220000000000002E-3</v>
          </cell>
          <cell r="E7">
            <v>10.3423</v>
          </cell>
          <cell r="G7">
            <v>2.0240000000000002E-3</v>
          </cell>
          <cell r="H7">
            <v>16.117799999999999</v>
          </cell>
          <cell r="J7">
            <v>3.388E-3</v>
          </cell>
          <cell r="K7">
            <v>17.787400000000002</v>
          </cell>
          <cell r="M7">
            <v>3.186E-3</v>
          </cell>
          <cell r="N7">
            <v>18.196899999999999</v>
          </cell>
          <cell r="P7">
            <v>7.3289999999999996E-3</v>
          </cell>
          <cell r="Q7">
            <v>26.067699999999999</v>
          </cell>
          <cell r="V7">
            <v>5.476E-3</v>
          </cell>
          <cell r="W7">
            <v>17.4284</v>
          </cell>
        </row>
        <row r="8">
          <cell r="D8">
            <v>8.1270000000000005E-3</v>
          </cell>
          <cell r="E8">
            <v>12.4411</v>
          </cell>
          <cell r="G8">
            <v>6.6230000000000004E-3</v>
          </cell>
          <cell r="H8">
            <v>18.8352</v>
          </cell>
          <cell r="J8">
            <v>8.8830000000000003E-3</v>
          </cell>
          <cell r="K8">
            <v>19.685199999999998</v>
          </cell>
          <cell r="M8">
            <v>8.6029999999999995E-3</v>
          </cell>
          <cell r="N8">
            <v>20.1768</v>
          </cell>
          <cell r="P8">
            <v>1.1897E-2</v>
          </cell>
          <cell r="Q8">
            <v>27.425799999999999</v>
          </cell>
          <cell r="V8">
            <v>1.0861000000000001E-2</v>
          </cell>
          <cell r="W8">
            <v>18.889299999999999</v>
          </cell>
        </row>
        <row r="9">
          <cell r="D9">
            <v>2.0580999999999999E-2</v>
          </cell>
          <cell r="E9">
            <v>14.2364</v>
          </cell>
          <cell r="G9">
            <v>1.8422999999999998E-2</v>
          </cell>
          <cell r="H9">
            <v>21.382400000000001</v>
          </cell>
          <cell r="J9">
            <v>2.1132000000000001E-2</v>
          </cell>
          <cell r="K9">
            <v>22.0989</v>
          </cell>
          <cell r="M9">
            <v>2.0341000000000001E-2</v>
          </cell>
          <cell r="N9">
            <v>22.453099999999999</v>
          </cell>
          <cell r="P9">
            <v>2.1923999999999999E-2</v>
          </cell>
          <cell r="Q9">
            <v>29.544899999999998</v>
          </cell>
          <cell r="V9">
            <v>2.2914E-2</v>
          </cell>
          <cell r="W9">
            <v>20.706399999999999</v>
          </cell>
        </row>
        <row r="10">
          <cell r="D10">
            <v>4.1072999999999998E-2</v>
          </cell>
          <cell r="E10">
            <v>15.8276</v>
          </cell>
          <cell r="G10">
            <v>3.8622999999999998E-2</v>
          </cell>
          <cell r="H10">
            <v>23.6327</v>
          </cell>
          <cell r="J10">
            <v>4.1432999999999998E-2</v>
          </cell>
          <cell r="K10">
            <v>24.516400000000001</v>
          </cell>
          <cell r="M10">
            <v>3.9553999999999999E-2</v>
          </cell>
          <cell r="N10">
            <v>24.7895</v>
          </cell>
          <cell r="P10">
            <v>4.1540000000000001E-2</v>
          </cell>
          <cell r="Q10">
            <v>32.317</v>
          </cell>
          <cell r="V10">
            <v>4.3196999999999999E-2</v>
          </cell>
          <cell r="W10">
            <v>22.6525</v>
          </cell>
        </row>
        <row r="11">
          <cell r="D11">
            <v>5.3865999999999997E-2</v>
          </cell>
          <cell r="E11">
            <v>16.630299999999998</v>
          </cell>
          <cell r="G11">
            <v>5.1766E-2</v>
          </cell>
          <cell r="H11">
            <v>24.7591</v>
          </cell>
          <cell r="J11">
            <v>5.3779E-2</v>
          </cell>
          <cell r="K11">
            <v>25.740300000000001</v>
          </cell>
          <cell r="M11">
            <v>5.2386000000000002E-2</v>
          </cell>
          <cell r="N11">
            <v>26.073899999999998</v>
          </cell>
          <cell r="P11">
            <v>5.4237E-2</v>
          </cell>
          <cell r="Q11">
            <v>33.825600000000001</v>
          </cell>
          <cell r="V11">
            <v>5.5259999999999997E-2</v>
          </cell>
          <cell r="W11">
            <v>23.656700000000001</v>
          </cell>
        </row>
        <row r="12">
          <cell r="D12">
            <v>7.6943999999999999E-2</v>
          </cell>
          <cell r="E12">
            <v>17.9055</v>
          </cell>
          <cell r="G12">
            <v>7.5243000000000004E-2</v>
          </cell>
          <cell r="H12">
            <v>26.439299999999999</v>
          </cell>
          <cell r="J12">
            <v>7.6942999999999998E-2</v>
          </cell>
          <cell r="K12">
            <v>28.305499999999999</v>
          </cell>
          <cell r="M12">
            <v>7.5821E-2</v>
          </cell>
          <cell r="N12">
            <v>28.4162</v>
          </cell>
          <cell r="P12">
            <v>7.5191999999999995E-2</v>
          </cell>
          <cell r="Q12">
            <v>36.264200000000002</v>
          </cell>
          <cell r="V12">
            <v>7.7927999999999997E-2</v>
          </cell>
          <cell r="W12">
            <v>25.394200000000001</v>
          </cell>
        </row>
        <row r="13">
          <cell r="D13">
            <v>9.3861E-2</v>
          </cell>
          <cell r="E13">
            <v>18.877099999999999</v>
          </cell>
          <cell r="G13">
            <v>9.2487E-2</v>
          </cell>
          <cell r="H13">
            <v>27.6892</v>
          </cell>
          <cell r="J13">
            <v>9.4449000000000005E-2</v>
          </cell>
          <cell r="K13">
            <v>29.7607</v>
          </cell>
          <cell r="M13">
            <v>9.2809000000000003E-2</v>
          </cell>
          <cell r="N13">
            <v>29.935099999999998</v>
          </cell>
          <cell r="P13">
            <v>9.178E-2</v>
          </cell>
          <cell r="Q13">
            <v>37.936900000000001</v>
          </cell>
          <cell r="V13">
            <v>9.5029000000000002E-2</v>
          </cell>
          <cell r="W13">
            <v>26.598299999999998</v>
          </cell>
        </row>
        <row r="14">
          <cell r="D14">
            <v>0.148731</v>
          </cell>
          <cell r="E14">
            <v>21.817699999999999</v>
          </cell>
          <cell r="G14">
            <v>0.146923</v>
          </cell>
          <cell r="H14">
            <v>31.154699999999998</v>
          </cell>
          <cell r="J14">
            <v>0.14824799999999999</v>
          </cell>
          <cell r="K14">
            <v>34.499400000000001</v>
          </cell>
          <cell r="M14">
            <v>0.14878</v>
          </cell>
          <cell r="N14">
            <v>34.305100000000003</v>
          </cell>
          <cell r="P14">
            <v>0.14560100000000001</v>
          </cell>
          <cell r="Q14">
            <v>43.270899999999997</v>
          </cell>
          <cell r="V14">
            <v>0.14894299999999999</v>
          </cell>
          <cell r="W14">
            <v>30.377099999999999</v>
          </cell>
        </row>
        <row r="15">
          <cell r="D15">
            <v>0.19340199999999999</v>
          </cell>
          <cell r="E15">
            <v>24.340399999999999</v>
          </cell>
          <cell r="G15">
            <v>0.19024099999999999</v>
          </cell>
          <cell r="H15">
            <v>33.915399999999998</v>
          </cell>
          <cell r="J15">
            <v>0.19039400000000001</v>
          </cell>
          <cell r="K15">
            <v>38.525700000000001</v>
          </cell>
          <cell r="M15">
            <v>0.19184699999999999</v>
          </cell>
          <cell r="N15">
            <v>37.944200000000002</v>
          </cell>
          <cell r="P15">
            <v>0.19568099999999999</v>
          </cell>
          <cell r="Q15">
            <v>48.737499999999997</v>
          </cell>
          <cell r="V15">
            <v>0.192523</v>
          </cell>
          <cell r="W15">
            <v>33.653300000000002</v>
          </cell>
        </row>
        <row r="16">
          <cell r="D16">
            <v>0.246726</v>
          </cell>
          <cell r="E16">
            <v>27.496400000000001</v>
          </cell>
          <cell r="G16">
            <v>0.24912799999999999</v>
          </cell>
          <cell r="H16">
            <v>37.984299999999998</v>
          </cell>
          <cell r="J16">
            <v>0.246363</v>
          </cell>
          <cell r="K16">
            <v>44.160299999999999</v>
          </cell>
          <cell r="M16">
            <v>0.245312</v>
          </cell>
          <cell r="N16">
            <v>42.9375</v>
          </cell>
          <cell r="P16">
            <v>0.24690999999999999</v>
          </cell>
          <cell r="Q16">
            <v>54.920900000000003</v>
          </cell>
          <cell r="V16">
            <v>0.24770400000000001</v>
          </cell>
          <cell r="W16">
            <v>38.011400000000002</v>
          </cell>
        </row>
        <row r="17">
          <cell r="D17">
            <v>0.28583799999999998</v>
          </cell>
          <cell r="E17">
            <v>30.034700000000001</v>
          </cell>
          <cell r="G17">
            <v>0.28782999999999997</v>
          </cell>
          <cell r="H17">
            <v>40.737200000000001</v>
          </cell>
          <cell r="J17">
            <v>0.287277</v>
          </cell>
          <cell r="K17">
            <v>48.864899999999999</v>
          </cell>
          <cell r="M17">
            <v>0.285217</v>
          </cell>
          <cell r="N17">
            <v>47.484299999999998</v>
          </cell>
          <cell r="P17">
            <v>0.28631200000000001</v>
          </cell>
          <cell r="Q17">
            <v>60.6083</v>
          </cell>
          <cell r="V17">
            <v>0.28634100000000001</v>
          </cell>
          <cell r="W17">
            <v>41.611199999999997</v>
          </cell>
        </row>
        <row r="18">
          <cell r="D18">
            <v>0.34511599999999998</v>
          </cell>
          <cell r="E18">
            <v>33.659500000000001</v>
          </cell>
          <cell r="G18">
            <v>0.34741100000000003</v>
          </cell>
          <cell r="H18">
            <v>45.323599999999999</v>
          </cell>
          <cell r="J18">
            <v>0.34626800000000002</v>
          </cell>
          <cell r="K18">
            <v>56.018999999999998</v>
          </cell>
          <cell r="M18">
            <v>0.34837099999999999</v>
          </cell>
          <cell r="N18">
            <v>54.993400000000001</v>
          </cell>
          <cell r="P18">
            <v>0.34941499999999998</v>
          </cell>
          <cell r="Q18">
            <v>70.549400000000006</v>
          </cell>
          <cell r="V18">
            <v>0.34581800000000001</v>
          </cell>
          <cell r="W18">
            <v>47.344700000000003</v>
          </cell>
        </row>
        <row r="19">
          <cell r="D19">
            <v>0.39624700000000002</v>
          </cell>
          <cell r="E19">
            <v>37.006399999999999</v>
          </cell>
          <cell r="G19">
            <v>0.396785</v>
          </cell>
          <cell r="H19">
            <v>50.112699999999997</v>
          </cell>
          <cell r="J19">
            <v>0.39767000000000002</v>
          </cell>
          <cell r="K19">
            <v>63.473799999999997</v>
          </cell>
          <cell r="M19">
            <v>0.39558700000000002</v>
          </cell>
          <cell r="N19">
            <v>61.005299999999998</v>
          </cell>
          <cell r="P19">
            <v>0.396258</v>
          </cell>
          <cell r="Q19">
            <v>78.031700000000001</v>
          </cell>
          <cell r="V19">
            <v>0.39513799999999999</v>
          </cell>
          <cell r="W19">
            <v>52.438400000000001</v>
          </cell>
        </row>
        <row r="20">
          <cell r="D20">
            <v>0.43707699999999999</v>
          </cell>
          <cell r="E20">
            <v>39.981400000000001</v>
          </cell>
          <cell r="G20">
            <v>0.43693199999999999</v>
          </cell>
          <cell r="H20">
            <v>54.120100000000001</v>
          </cell>
          <cell r="J20">
            <v>0.439002</v>
          </cell>
          <cell r="K20">
            <v>69.081699999999998</v>
          </cell>
          <cell r="M20">
            <v>0.43853999999999999</v>
          </cell>
          <cell r="N20">
            <v>66.904300000000006</v>
          </cell>
          <cell r="P20">
            <v>0.43698300000000001</v>
          </cell>
          <cell r="Q20">
            <v>84.034999999999997</v>
          </cell>
          <cell r="V20">
            <v>0.43695600000000001</v>
          </cell>
          <cell r="W20">
            <v>56.847900000000003</v>
          </cell>
        </row>
        <row r="21">
          <cell r="D21">
            <v>0.48514600000000002</v>
          </cell>
          <cell r="E21">
            <v>43.313200000000002</v>
          </cell>
          <cell r="G21">
            <v>0.48769600000000002</v>
          </cell>
          <cell r="H21">
            <v>60.711799999999997</v>
          </cell>
          <cell r="J21">
            <v>0.486452</v>
          </cell>
          <cell r="K21">
            <v>76.643900000000002</v>
          </cell>
          <cell r="M21">
            <v>0.48572399999999999</v>
          </cell>
          <cell r="N21">
            <v>72.420299999999997</v>
          </cell>
          <cell r="P21">
            <v>0.487209</v>
          </cell>
          <cell r="Q21">
            <v>89.433599999999998</v>
          </cell>
          <cell r="V21">
            <v>0.48689500000000002</v>
          </cell>
          <cell r="W21">
            <v>61.855200000000004</v>
          </cell>
        </row>
        <row r="22">
          <cell r="D22">
            <v>0.51638300000000004</v>
          </cell>
          <cell r="E22">
            <v>45.950899999999997</v>
          </cell>
          <cell r="G22">
            <v>0.51642900000000003</v>
          </cell>
          <cell r="H22">
            <v>64.848699999999994</v>
          </cell>
          <cell r="J22">
            <v>0.515795</v>
          </cell>
          <cell r="K22">
            <v>81.343800000000002</v>
          </cell>
          <cell r="M22">
            <v>0.51616200000000001</v>
          </cell>
          <cell r="N22">
            <v>74.915000000000006</v>
          </cell>
          <cell r="P22">
            <v>0.51876999999999995</v>
          </cell>
          <cell r="Q22">
            <v>93.224400000000003</v>
          </cell>
          <cell r="V22">
            <v>0.51613399999999998</v>
          </cell>
          <cell r="W22">
            <v>64.927400000000006</v>
          </cell>
        </row>
        <row r="23">
          <cell r="D23">
            <v>0.54691400000000001</v>
          </cell>
          <cell r="E23">
            <v>48.597099999999998</v>
          </cell>
          <cell r="G23">
            <v>0.58976600000000001</v>
          </cell>
          <cell r="H23">
            <v>77.487300000000005</v>
          </cell>
          <cell r="J23">
            <v>0.54719700000000004</v>
          </cell>
          <cell r="K23">
            <v>85.710999999999999</v>
          </cell>
          <cell r="M23">
            <v>0.54632499999999995</v>
          </cell>
          <cell r="N23">
            <v>77.706900000000005</v>
          </cell>
          <cell r="P23">
            <v>0.54722499999999996</v>
          </cell>
          <cell r="Q23">
            <v>95.046199999999999</v>
          </cell>
          <cell r="V23">
            <v>0.54789600000000005</v>
          </cell>
          <cell r="W23">
            <v>67.504499999999993</v>
          </cell>
        </row>
        <row r="24">
          <cell r="D24">
            <v>0.58736299999999997</v>
          </cell>
          <cell r="E24">
            <v>52.407699999999998</v>
          </cell>
          <cell r="G24">
            <v>0.63722400000000001</v>
          </cell>
          <cell r="H24">
            <v>87.746499999999997</v>
          </cell>
          <cell r="J24">
            <v>0.58719299999999996</v>
          </cell>
          <cell r="K24">
            <v>91.242500000000007</v>
          </cell>
          <cell r="M24">
            <v>0.58616299999999999</v>
          </cell>
          <cell r="N24">
            <v>79.203100000000006</v>
          </cell>
          <cell r="P24">
            <v>0.59113300000000002</v>
          </cell>
          <cell r="Q24">
            <v>97.120199999999997</v>
          </cell>
          <cell r="V24">
            <v>0.58678699999999995</v>
          </cell>
          <cell r="W24">
            <v>70.549599999999998</v>
          </cell>
        </row>
        <row r="25">
          <cell r="D25">
            <v>0.63943099999999997</v>
          </cell>
          <cell r="E25">
            <v>58.694000000000003</v>
          </cell>
          <cell r="G25">
            <v>0.70016100000000003</v>
          </cell>
          <cell r="H25">
            <v>98.860500000000002</v>
          </cell>
          <cell r="J25">
            <v>0.636992</v>
          </cell>
          <cell r="K25">
            <v>96.565600000000003</v>
          </cell>
          <cell r="M25">
            <v>0.63568599999999997</v>
          </cell>
          <cell r="N25">
            <v>81.600099999999998</v>
          </cell>
          <cell r="P25">
            <v>0.63716499999999998</v>
          </cell>
          <cell r="Q25">
            <v>100.6524</v>
          </cell>
          <cell r="V25">
            <v>0.637791</v>
          </cell>
          <cell r="W25">
            <v>75.039000000000001</v>
          </cell>
        </row>
        <row r="26">
          <cell r="D26">
            <v>0.73615699999999995</v>
          </cell>
          <cell r="E26">
            <v>80.264300000000006</v>
          </cell>
          <cell r="G26">
            <v>0.73575599999999997</v>
          </cell>
          <cell r="H26">
            <v>103.40989999999999</v>
          </cell>
          <cell r="J26">
            <v>0.73594999999999999</v>
          </cell>
          <cell r="K26">
            <v>104.5772</v>
          </cell>
          <cell r="M26">
            <v>0.73874099999999998</v>
          </cell>
          <cell r="N26">
            <v>86.72</v>
          </cell>
          <cell r="P26">
            <v>0.73807</v>
          </cell>
          <cell r="Q26">
            <v>107.0291</v>
          </cell>
          <cell r="V26">
            <v>0.73782499999999995</v>
          </cell>
          <cell r="W26">
            <v>83.223299999999995</v>
          </cell>
        </row>
        <row r="27">
          <cell r="D27">
            <v>0.78705099999999995</v>
          </cell>
          <cell r="E27">
            <v>103.3751</v>
          </cell>
          <cell r="G27">
            <v>0.78724400000000005</v>
          </cell>
          <cell r="H27">
            <v>108.8566</v>
          </cell>
          <cell r="J27">
            <v>0.78931600000000002</v>
          </cell>
          <cell r="K27">
            <v>108.64230000000001</v>
          </cell>
          <cell r="M27">
            <v>0.78685700000000003</v>
          </cell>
          <cell r="N27">
            <v>89.578699999999998</v>
          </cell>
          <cell r="P27">
            <v>0.79318299999999997</v>
          </cell>
          <cell r="Q27">
            <v>110.7214</v>
          </cell>
          <cell r="V27">
            <v>0.78922499999999995</v>
          </cell>
          <cell r="W27">
            <v>88.501400000000004</v>
          </cell>
        </row>
        <row r="28">
          <cell r="D28">
            <v>0.848804</v>
          </cell>
          <cell r="E28">
            <v>123.3154</v>
          </cell>
          <cell r="G28">
            <v>0.84506199999999998</v>
          </cell>
          <cell r="H28">
            <v>116.0385</v>
          </cell>
          <cell r="J28">
            <v>0.84546299999999996</v>
          </cell>
          <cell r="K28">
            <v>114.28579999999999</v>
          </cell>
          <cell r="M28">
            <v>0.84808799999999995</v>
          </cell>
          <cell r="N28">
            <v>95.591399999999993</v>
          </cell>
          <cell r="P28">
            <v>0.84585900000000003</v>
          </cell>
          <cell r="Q28">
            <v>114.47880000000001</v>
          </cell>
          <cell r="V28">
            <v>0.84570999999999996</v>
          </cell>
          <cell r="W28">
            <v>97.032399999999996</v>
          </cell>
        </row>
        <row r="29">
          <cell r="D29">
            <v>0.89619199999999999</v>
          </cell>
          <cell r="E29">
            <v>134.6651</v>
          </cell>
          <cell r="G29">
            <v>0.89707199999999998</v>
          </cell>
          <cell r="H29">
            <v>125.0235</v>
          </cell>
          <cell r="J29">
            <v>0.89745299999999995</v>
          </cell>
          <cell r="K29">
            <v>124.1431</v>
          </cell>
          <cell r="M29">
            <v>0.89591699999999996</v>
          </cell>
          <cell r="N29">
            <v>102.2945</v>
          </cell>
          <cell r="P29">
            <v>0.90050399999999997</v>
          </cell>
          <cell r="Q29">
            <v>122.803</v>
          </cell>
          <cell r="V29">
            <v>0.89760300000000004</v>
          </cell>
          <cell r="W29">
            <v>109.2882</v>
          </cell>
        </row>
        <row r="30">
          <cell r="D30">
            <v>0.94964599999999999</v>
          </cell>
          <cell r="E30">
            <v>167.53280000000001</v>
          </cell>
          <cell r="G30">
            <v>0.95055800000000001</v>
          </cell>
          <cell r="H30">
            <v>145.58869999999999</v>
          </cell>
          <cell r="J30">
            <v>0.94932899999999998</v>
          </cell>
          <cell r="K30">
            <v>150.71729999999999</v>
          </cell>
          <cell r="M30">
            <v>0.94520400000000004</v>
          </cell>
          <cell r="N30">
            <v>125.08839999999999</v>
          </cell>
          <cell r="P30">
            <v>0.94894699999999998</v>
          </cell>
          <cell r="Q30">
            <v>142.5128</v>
          </cell>
          <cell r="V30">
            <v>0.94518400000000002</v>
          </cell>
          <cell r="W30">
            <v>133.90770000000001</v>
          </cell>
        </row>
        <row r="31">
          <cell r="D31">
            <v>0.98565199999999997</v>
          </cell>
          <cell r="E31">
            <v>292.28449999999998</v>
          </cell>
          <cell r="G31">
            <v>0.98556999999999995</v>
          </cell>
          <cell r="H31">
            <v>198.15880000000001</v>
          </cell>
          <cell r="J31">
            <v>0.985039</v>
          </cell>
          <cell r="K31">
            <v>243.93680000000001</v>
          </cell>
          <cell r="M31">
            <v>0.98544299999999996</v>
          </cell>
          <cell r="N31">
            <v>260.05619999999999</v>
          </cell>
          <cell r="P31">
            <v>0.98743599999999998</v>
          </cell>
          <cell r="Q31">
            <v>210.57830000000001</v>
          </cell>
          <cell r="V31">
            <v>0.98501000000000005</v>
          </cell>
          <cell r="W31">
            <v>221.00200000000001</v>
          </cell>
        </row>
        <row r="32">
          <cell r="D32">
            <v>0.94141600000000003</v>
          </cell>
          <cell r="E32">
            <v>177.3869</v>
          </cell>
          <cell r="G32">
            <v>0.94239300000000004</v>
          </cell>
          <cell r="H32">
            <v>152.8623</v>
          </cell>
          <cell r="J32">
            <v>0.93764899999999995</v>
          </cell>
          <cell r="K32">
            <v>153.3553</v>
          </cell>
          <cell r="M32">
            <v>0.94438599999999995</v>
          </cell>
          <cell r="N32">
            <v>142.15350000000001</v>
          </cell>
          <cell r="P32">
            <v>0.94260999999999995</v>
          </cell>
          <cell r="Q32">
            <v>155.51589999999999</v>
          </cell>
          <cell r="V32">
            <v>0.94074599999999997</v>
          </cell>
          <cell r="W32">
            <v>145.71719999999999</v>
          </cell>
        </row>
        <row r="33">
          <cell r="D33">
            <v>0.89786600000000005</v>
          </cell>
          <cell r="E33">
            <v>144.0558</v>
          </cell>
          <cell r="G33">
            <v>0.90405000000000002</v>
          </cell>
          <cell r="H33">
            <v>133.32419999999999</v>
          </cell>
          <cell r="J33">
            <v>0.90231799999999995</v>
          </cell>
          <cell r="K33">
            <v>131.8801</v>
          </cell>
          <cell r="M33">
            <v>0.89619499999999996</v>
          </cell>
          <cell r="N33">
            <v>109.946</v>
          </cell>
          <cell r="P33">
            <v>0.89484399999999997</v>
          </cell>
          <cell r="Q33">
            <v>128.6122</v>
          </cell>
          <cell r="V33">
            <v>0.90066100000000004</v>
          </cell>
          <cell r="W33">
            <v>118.5776</v>
          </cell>
        </row>
        <row r="34">
          <cell r="D34">
            <v>0.79849599999999998</v>
          </cell>
          <cell r="E34">
            <v>123.6688</v>
          </cell>
          <cell r="G34">
            <v>0.79720400000000002</v>
          </cell>
          <cell r="H34">
            <v>114.6384</v>
          </cell>
          <cell r="J34">
            <v>0.798099</v>
          </cell>
          <cell r="K34">
            <v>111.5262</v>
          </cell>
          <cell r="M34">
            <v>0.79012499999999997</v>
          </cell>
          <cell r="N34">
            <v>92.682599999999994</v>
          </cell>
          <cell r="P34">
            <v>0.80091400000000001</v>
          </cell>
          <cell r="Q34">
            <v>114.2604</v>
          </cell>
          <cell r="V34">
            <v>0.79545100000000002</v>
          </cell>
          <cell r="W34">
            <v>97.277199999999993</v>
          </cell>
        </row>
        <row r="35">
          <cell r="D35">
            <v>0.76154299999999997</v>
          </cell>
          <cell r="E35">
            <v>118.5651</v>
          </cell>
          <cell r="G35">
            <v>0.75967200000000001</v>
          </cell>
          <cell r="H35">
            <v>111.50149999999999</v>
          </cell>
          <cell r="J35">
            <v>0.75710999999999995</v>
          </cell>
          <cell r="K35">
            <v>107.2307</v>
          </cell>
          <cell r="M35">
            <v>0.76442699999999997</v>
          </cell>
          <cell r="N35">
            <v>91.662800000000004</v>
          </cell>
          <cell r="P35">
            <v>0.75800500000000004</v>
          </cell>
          <cell r="Q35">
            <v>110.2839</v>
          </cell>
          <cell r="V35">
            <v>0.75893299999999997</v>
          </cell>
          <cell r="W35">
            <v>93.217799999999997</v>
          </cell>
        </row>
        <row r="36">
          <cell r="D36">
            <v>0.69729799999999997</v>
          </cell>
          <cell r="E36">
            <v>93.038300000000007</v>
          </cell>
          <cell r="G36">
            <v>0.72575199999999995</v>
          </cell>
          <cell r="H36">
            <v>108.70780000000001</v>
          </cell>
          <cell r="J36">
            <v>0.70425000000000004</v>
          </cell>
          <cell r="K36">
            <v>104.34220000000001</v>
          </cell>
          <cell r="M36">
            <v>0.69639099999999998</v>
          </cell>
          <cell r="N36">
            <v>87.366699999999994</v>
          </cell>
          <cell r="P36">
            <v>0.69953699999999996</v>
          </cell>
          <cell r="Q36">
            <v>106.44840000000001</v>
          </cell>
          <cell r="V36">
            <v>0.695245</v>
          </cell>
          <cell r="W36">
            <v>87.487399999999994</v>
          </cell>
        </row>
        <row r="37">
          <cell r="D37">
            <v>0.66244800000000004</v>
          </cell>
          <cell r="E37">
            <v>76.793000000000006</v>
          </cell>
          <cell r="G37">
            <v>0.70349399999999995</v>
          </cell>
          <cell r="H37">
            <v>107.25320000000001</v>
          </cell>
          <cell r="J37">
            <v>0.66180399999999995</v>
          </cell>
          <cell r="K37">
            <v>101.4853</v>
          </cell>
          <cell r="M37">
            <v>0.655887</v>
          </cell>
          <cell r="N37">
            <v>85.177499999999995</v>
          </cell>
          <cell r="P37">
            <v>0.65306200000000003</v>
          </cell>
          <cell r="Q37">
            <v>104.4838</v>
          </cell>
          <cell r="V37">
            <v>0.65968199999999999</v>
          </cell>
          <cell r="W37">
            <v>85.237399999999994</v>
          </cell>
        </row>
        <row r="38">
          <cell r="D38">
            <v>0.61054399999999998</v>
          </cell>
          <cell r="E38">
            <v>63.797899999999998</v>
          </cell>
          <cell r="G38">
            <v>0.69419500000000001</v>
          </cell>
          <cell r="H38">
            <v>106.0301</v>
          </cell>
          <cell r="J38">
            <v>0.61361900000000003</v>
          </cell>
          <cell r="K38">
            <v>97.721199999999996</v>
          </cell>
          <cell r="M38">
            <v>0.60974700000000004</v>
          </cell>
          <cell r="N38">
            <v>83.760099999999994</v>
          </cell>
          <cell r="P38">
            <v>0.60463900000000004</v>
          </cell>
          <cell r="Q38">
            <v>101.35890000000001</v>
          </cell>
          <cell r="V38">
            <v>0.60707100000000003</v>
          </cell>
          <cell r="W38">
            <v>81.550799999999995</v>
          </cell>
        </row>
        <row r="39">
          <cell r="D39">
            <v>0.55904699999999996</v>
          </cell>
          <cell r="E39">
            <v>58.0443</v>
          </cell>
          <cell r="G39">
            <v>0.68101999999999996</v>
          </cell>
          <cell r="H39">
            <v>105.4267</v>
          </cell>
          <cell r="J39">
            <v>0.56322399999999995</v>
          </cell>
          <cell r="K39">
            <v>94.790899999999993</v>
          </cell>
          <cell r="M39">
            <v>0.56070200000000003</v>
          </cell>
          <cell r="N39">
            <v>81.543999999999997</v>
          </cell>
          <cell r="P39">
            <v>0.55648299999999995</v>
          </cell>
          <cell r="Q39">
            <v>98.639099999999999</v>
          </cell>
          <cell r="V39">
            <v>0.56447800000000004</v>
          </cell>
          <cell r="W39">
            <v>78.944699999999997</v>
          </cell>
        </row>
        <row r="40">
          <cell r="D40">
            <v>0.51022199999999995</v>
          </cell>
          <cell r="E40">
            <v>54.08</v>
          </cell>
          <cell r="G40">
            <v>0.67490899999999998</v>
          </cell>
          <cell r="H40">
            <v>105.6426</v>
          </cell>
          <cell r="J40">
            <v>0.50241400000000003</v>
          </cell>
          <cell r="K40">
            <v>88.9131</v>
          </cell>
          <cell r="M40">
            <v>0.51402400000000004</v>
          </cell>
          <cell r="N40">
            <v>79.421400000000006</v>
          </cell>
          <cell r="P40">
            <v>0.50812199999999996</v>
          </cell>
          <cell r="Q40">
            <v>97.194500000000005</v>
          </cell>
          <cell r="V40">
            <v>0.51018600000000003</v>
          </cell>
          <cell r="W40">
            <v>75.412999999999997</v>
          </cell>
        </row>
        <row r="41">
          <cell r="D41">
            <v>0.449685</v>
          </cell>
          <cell r="E41">
            <v>49.655500000000004</v>
          </cell>
          <cell r="G41">
            <v>0.66401500000000002</v>
          </cell>
          <cell r="H41">
            <v>104.2195</v>
          </cell>
          <cell r="J41">
            <v>0.450347</v>
          </cell>
          <cell r="K41">
            <v>79.266099999999994</v>
          </cell>
          <cell r="M41">
            <v>0.44799099999999997</v>
          </cell>
          <cell r="N41">
            <v>75.747100000000003</v>
          </cell>
          <cell r="P41">
            <v>0.45232899999999998</v>
          </cell>
          <cell r="Q41">
            <v>92.662999999999997</v>
          </cell>
          <cell r="V41">
            <v>0.45333299999999999</v>
          </cell>
          <cell r="W41">
            <v>71.274799999999999</v>
          </cell>
        </row>
        <row r="42">
          <cell r="D42">
            <v>0.401009</v>
          </cell>
          <cell r="E42">
            <v>45.612200000000001</v>
          </cell>
          <cell r="G42">
            <v>0.65260399999999996</v>
          </cell>
          <cell r="H42">
            <v>103.54300000000001</v>
          </cell>
          <cell r="J42">
            <v>0.39340900000000001</v>
          </cell>
          <cell r="K42">
            <v>63.800600000000003</v>
          </cell>
          <cell r="M42">
            <v>0.40016099999999999</v>
          </cell>
          <cell r="N42">
            <v>64.023300000000006</v>
          </cell>
          <cell r="P42">
            <v>0.40116299999999999</v>
          </cell>
          <cell r="Q42">
            <v>81.576899999999995</v>
          </cell>
          <cell r="V42">
            <v>0.39180300000000001</v>
          </cell>
          <cell r="W42">
            <v>60.730699999999999</v>
          </cell>
        </row>
        <row r="43">
          <cell r="D43">
            <v>0.35582799999999998</v>
          </cell>
          <cell r="E43">
            <v>42.511099999999999</v>
          </cell>
          <cell r="G43">
            <v>0.64156000000000002</v>
          </cell>
          <cell r="H43">
            <v>102.43300000000001</v>
          </cell>
          <cell r="J43">
            <v>0.36249799999999999</v>
          </cell>
          <cell r="K43">
            <v>59.155999999999999</v>
          </cell>
          <cell r="M43">
            <v>0.36498199999999997</v>
          </cell>
          <cell r="N43">
            <v>58.888399999999997</v>
          </cell>
          <cell r="P43">
            <v>0.354157</v>
          </cell>
          <cell r="Q43">
            <v>72.753699999999995</v>
          </cell>
          <cell r="V43">
            <v>0.358491</v>
          </cell>
          <cell r="W43">
            <v>56.546399999999998</v>
          </cell>
        </row>
        <row r="44">
          <cell r="D44">
            <v>0.300321</v>
          </cell>
          <cell r="E44">
            <v>38.353499999999997</v>
          </cell>
          <cell r="G44">
            <v>0.63315699999999997</v>
          </cell>
          <cell r="H44">
            <v>101.7619</v>
          </cell>
          <cell r="J44">
            <v>0.30310199999999998</v>
          </cell>
          <cell r="K44">
            <v>52.847000000000001</v>
          </cell>
          <cell r="M44">
            <v>0.29396</v>
          </cell>
          <cell r="N44">
            <v>50.696800000000003</v>
          </cell>
          <cell r="P44">
            <v>0.29320200000000002</v>
          </cell>
          <cell r="Q44">
            <v>64.220500000000001</v>
          </cell>
          <cell r="V44">
            <v>0.30074299999999998</v>
          </cell>
          <cell r="W44">
            <v>50.302799999999998</v>
          </cell>
        </row>
        <row r="45">
          <cell r="D45">
            <v>0.25327499999999997</v>
          </cell>
          <cell r="E45">
            <v>35.051400000000001</v>
          </cell>
          <cell r="G45">
            <v>0.62271299999999996</v>
          </cell>
          <cell r="H45">
            <v>101.0184</v>
          </cell>
          <cell r="J45">
            <v>0.26443899999999998</v>
          </cell>
          <cell r="K45">
            <v>48.649900000000002</v>
          </cell>
          <cell r="M45">
            <v>0.26103100000000001</v>
          </cell>
          <cell r="N45">
            <v>47.736800000000002</v>
          </cell>
          <cell r="P45">
            <v>0.25965100000000002</v>
          </cell>
          <cell r="Q45">
            <v>59.6691</v>
          </cell>
          <cell r="V45">
            <v>0.26495099999999999</v>
          </cell>
          <cell r="W45">
            <v>46.686999999999998</v>
          </cell>
        </row>
        <row r="46">
          <cell r="D46">
            <v>0.19242699999999999</v>
          </cell>
          <cell r="E46">
            <v>30.433700000000002</v>
          </cell>
          <cell r="G46">
            <v>0.61234500000000003</v>
          </cell>
          <cell r="H46">
            <v>99.6828</v>
          </cell>
          <cell r="J46">
            <v>0.190638</v>
          </cell>
          <cell r="K46">
            <v>41.462299999999999</v>
          </cell>
          <cell r="M46">
            <v>0.20324500000000001</v>
          </cell>
          <cell r="N46">
            <v>42.245699999999999</v>
          </cell>
          <cell r="P46">
            <v>0.196494</v>
          </cell>
          <cell r="Q46">
            <v>51.801099999999998</v>
          </cell>
          <cell r="V46">
            <v>0.19355800000000001</v>
          </cell>
          <cell r="W46">
            <v>39.825200000000002</v>
          </cell>
        </row>
        <row r="47">
          <cell r="D47">
            <v>0.183001</v>
          </cell>
          <cell r="E47">
            <v>29.615400000000001</v>
          </cell>
          <cell r="G47">
            <v>0.60257899999999998</v>
          </cell>
          <cell r="H47">
            <v>97.907600000000002</v>
          </cell>
          <cell r="J47">
            <v>0.18276100000000001</v>
          </cell>
          <cell r="K47">
            <v>40.449100000000001</v>
          </cell>
          <cell r="M47">
            <v>0.17912900000000001</v>
          </cell>
          <cell r="N47">
            <v>39.869599999999998</v>
          </cell>
          <cell r="P47">
            <v>0.180732</v>
          </cell>
          <cell r="Q47">
            <v>49.831600000000002</v>
          </cell>
          <cell r="V47">
            <v>0.183617</v>
          </cell>
          <cell r="W47">
            <v>38.742199999999997</v>
          </cell>
        </row>
        <row r="48">
          <cell r="D48">
            <v>9.3146999999999994E-2</v>
          </cell>
          <cell r="E48">
            <v>22.591799999999999</v>
          </cell>
          <cell r="G48">
            <v>0.59225899999999998</v>
          </cell>
          <cell r="H48">
            <v>96.379499999999993</v>
          </cell>
          <cell r="J48">
            <v>8.8940000000000005E-2</v>
          </cell>
          <cell r="K48">
            <v>31.087499999999999</v>
          </cell>
          <cell r="M48">
            <v>0.100384</v>
          </cell>
          <cell r="N48">
            <v>33.142899999999997</v>
          </cell>
          <cell r="P48">
            <v>0.10403800000000001</v>
          </cell>
          <cell r="Q48">
            <v>41.375999999999998</v>
          </cell>
          <cell r="V48">
            <v>8.9439000000000005E-2</v>
          </cell>
          <cell r="W48">
            <v>29.3444</v>
          </cell>
        </row>
        <row r="49">
          <cell r="D49">
            <v>9.1517000000000001E-2</v>
          </cell>
          <cell r="E49">
            <v>22.386399999999998</v>
          </cell>
          <cell r="G49">
            <v>0.58414500000000003</v>
          </cell>
          <cell r="H49">
            <v>94.956900000000005</v>
          </cell>
          <cell r="J49">
            <v>8.8690000000000005E-2</v>
          </cell>
          <cell r="K49">
            <v>30.889600000000002</v>
          </cell>
          <cell r="M49">
            <v>9.3289999999999998E-2</v>
          </cell>
          <cell r="N49">
            <v>32.495899999999999</v>
          </cell>
          <cell r="P49">
            <v>8.5805000000000006E-2</v>
          </cell>
          <cell r="Q49">
            <v>39.206499999999998</v>
          </cell>
          <cell r="V49">
            <v>8.8935E-2</v>
          </cell>
          <cell r="W49">
            <v>29.1998</v>
          </cell>
        </row>
        <row r="50">
          <cell r="D50">
            <v>6.4224000000000003E-2</v>
          </cell>
          <cell r="E50">
            <v>20.012899999999998</v>
          </cell>
          <cell r="G50">
            <v>0.57366300000000003</v>
          </cell>
          <cell r="H50">
            <v>93.411600000000007</v>
          </cell>
          <cell r="J50">
            <v>6.2510999999999997E-2</v>
          </cell>
          <cell r="K50">
            <v>28.020900000000001</v>
          </cell>
          <cell r="M50">
            <v>5.6045999999999999E-2</v>
          </cell>
          <cell r="N50">
            <v>28.610900000000001</v>
          </cell>
          <cell r="P50">
            <v>6.497E-2</v>
          </cell>
          <cell r="Q50">
            <v>36.648200000000003</v>
          </cell>
          <cell r="V50">
            <v>6.3186000000000006E-2</v>
          </cell>
          <cell r="W50">
            <v>26.2879</v>
          </cell>
        </row>
        <row r="51">
          <cell r="D51">
            <v>4.9185E-2</v>
          </cell>
          <cell r="E51">
            <v>18.5016</v>
          </cell>
          <cell r="G51">
            <v>0.56478499999999998</v>
          </cell>
          <cell r="H51">
            <v>90.599900000000005</v>
          </cell>
          <cell r="J51">
            <v>5.2213000000000002E-2</v>
          </cell>
          <cell r="K51">
            <v>26.800599999999999</v>
          </cell>
          <cell r="M51">
            <v>5.2429999999999997E-2</v>
          </cell>
          <cell r="N51">
            <v>28.1358</v>
          </cell>
          <cell r="P51">
            <v>4.8265000000000002E-2</v>
          </cell>
          <cell r="Q51">
            <v>34.401800000000001</v>
          </cell>
          <cell r="V51">
            <v>5.2576999999999999E-2</v>
          </cell>
          <cell r="W51">
            <v>24.978400000000001</v>
          </cell>
        </row>
        <row r="52">
          <cell r="D52">
            <v>2.5392000000000001E-2</v>
          </cell>
          <cell r="E52">
            <v>15.8362</v>
          </cell>
          <cell r="G52">
            <v>0.55081999999999998</v>
          </cell>
          <cell r="H52">
            <v>87.389899999999997</v>
          </cell>
          <cell r="J52">
            <v>2.734E-2</v>
          </cell>
          <cell r="K52">
            <v>23.177</v>
          </cell>
          <cell r="M52">
            <v>2.8787E-2</v>
          </cell>
          <cell r="N52">
            <v>24.947099999999999</v>
          </cell>
          <cell r="P52">
            <v>2.4142E-2</v>
          </cell>
          <cell r="Q52">
            <v>30.3581</v>
          </cell>
          <cell r="V52">
            <v>2.7316E-2</v>
          </cell>
          <cell r="W52">
            <v>21.424700000000001</v>
          </cell>
        </row>
        <row r="53">
          <cell r="G53">
            <v>0.542848</v>
          </cell>
          <cell r="H53">
            <v>85.745900000000006</v>
          </cell>
        </row>
        <row r="54">
          <cell r="G54">
            <v>0.53456999999999999</v>
          </cell>
          <cell r="H54">
            <v>84.152199999999993</v>
          </cell>
        </row>
        <row r="55">
          <cell r="G55">
            <v>0.524258</v>
          </cell>
          <cell r="H55">
            <v>82.284199999999998</v>
          </cell>
        </row>
        <row r="56">
          <cell r="G56">
            <v>0.51116499999999998</v>
          </cell>
          <cell r="H56">
            <v>78.497100000000003</v>
          </cell>
        </row>
        <row r="57">
          <cell r="G57">
            <v>0.50187700000000002</v>
          </cell>
          <cell r="H57">
            <v>76.567099999999996</v>
          </cell>
        </row>
        <row r="58">
          <cell r="G58">
            <v>0.484375</v>
          </cell>
          <cell r="H58">
            <v>73.069400000000002</v>
          </cell>
        </row>
        <row r="59">
          <cell r="G59">
            <v>0.46121400000000001</v>
          </cell>
          <cell r="H59">
            <v>68.741500000000002</v>
          </cell>
        </row>
        <row r="60">
          <cell r="G60">
            <v>0.43962200000000001</v>
          </cell>
          <cell r="H60">
            <v>64.313000000000002</v>
          </cell>
        </row>
        <row r="61">
          <cell r="G61">
            <v>0.422433</v>
          </cell>
          <cell r="H61">
            <v>61.942599999999999</v>
          </cell>
        </row>
        <row r="62">
          <cell r="G62">
            <v>0.40007500000000001</v>
          </cell>
          <cell r="H62">
            <v>59.5336</v>
          </cell>
        </row>
        <row r="63">
          <cell r="G63">
            <v>0.30367</v>
          </cell>
          <cell r="H63">
            <v>50.029200000000003</v>
          </cell>
        </row>
        <row r="64">
          <cell r="G64">
            <v>0.19250999999999999</v>
          </cell>
          <cell r="H64">
            <v>40.196800000000003</v>
          </cell>
        </row>
        <row r="65">
          <cell r="G65">
            <v>9.2882999999999993E-2</v>
          </cell>
          <cell r="H65">
            <v>31.271799999999999</v>
          </cell>
        </row>
        <row r="66">
          <cell r="G66">
            <v>5.3071E-2</v>
          </cell>
          <cell r="H66">
            <v>27.228100000000001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39"/>
  <sheetViews>
    <sheetView tabSelected="1" topLeftCell="B1" workbookViewId="0">
      <selection activeCell="D5" sqref="D5"/>
    </sheetView>
  </sheetViews>
  <sheetFormatPr defaultRowHeight="14.5" x14ac:dyDescent="0.35"/>
  <sheetData>
    <row r="1" spans="1:17" x14ac:dyDescent="0.35">
      <c r="A1">
        <v>0.263099998</v>
      </c>
      <c r="B1">
        <v>729.55731100000003</v>
      </c>
      <c r="M1" s="1">
        <v>3.2109999999999999E-3</v>
      </c>
      <c r="N1" s="1">
        <v>34.402000000000001</v>
      </c>
      <c r="P1">
        <v>40</v>
      </c>
      <c r="Q1">
        <v>100</v>
      </c>
    </row>
    <row r="2" spans="1:17" x14ac:dyDescent="0.35">
      <c r="A2">
        <v>0.27333523900000001</v>
      </c>
      <c r="B2">
        <v>711.87501889999999</v>
      </c>
      <c r="M2" s="1">
        <v>5.9360000000000003E-3</v>
      </c>
      <c r="N2" s="1">
        <v>40.459400000000002</v>
      </c>
      <c r="P2">
        <v>42</v>
      </c>
      <c r="Q2">
        <v>99.919610392724394</v>
      </c>
    </row>
    <row r="3" spans="1:17" x14ac:dyDescent="0.35">
      <c r="A3">
        <v>0.28357048000000001</v>
      </c>
      <c r="B3">
        <v>690.28647660000001</v>
      </c>
      <c r="M3" s="1">
        <v>1.8155999999999999E-2</v>
      </c>
      <c r="N3" s="1">
        <v>52.375900000000001</v>
      </c>
      <c r="P3">
        <v>44</v>
      </c>
      <c r="Q3">
        <v>99.823530285899864</v>
      </c>
    </row>
    <row r="4" spans="1:17" x14ac:dyDescent="0.35">
      <c r="A4">
        <v>0.29380571999999999</v>
      </c>
      <c r="B4">
        <v>675.23439289999999</v>
      </c>
      <c r="M4" s="1">
        <v>3.7837999999999997E-2</v>
      </c>
      <c r="N4" s="1">
        <v>61.786700000000003</v>
      </c>
      <c r="P4">
        <v>46</v>
      </c>
      <c r="Q4">
        <v>99.718377510613649</v>
      </c>
    </row>
    <row r="5" spans="1:17" x14ac:dyDescent="0.35">
      <c r="A5">
        <v>0.304040961</v>
      </c>
      <c r="B5">
        <v>656.32814240000005</v>
      </c>
      <c r="M5" s="1">
        <v>4.9331E-2</v>
      </c>
      <c r="N5" s="1">
        <v>65.820800000000006</v>
      </c>
      <c r="P5">
        <v>48</v>
      </c>
      <c r="Q5">
        <v>99.614966788807251</v>
      </c>
    </row>
    <row r="6" spans="1:17" x14ac:dyDescent="0.35">
      <c r="A6">
        <v>0.314276202</v>
      </c>
      <c r="B6">
        <v>641.82293370000002</v>
      </c>
      <c r="M6" s="1">
        <v>7.1042999999999995E-2</v>
      </c>
      <c r="N6" s="1">
        <v>72.073400000000007</v>
      </c>
      <c r="P6">
        <v>50</v>
      </c>
      <c r="Q6">
        <v>99.496967317249698</v>
      </c>
    </row>
    <row r="7" spans="1:17" x14ac:dyDescent="0.35">
      <c r="A7">
        <v>0.32451144199999998</v>
      </c>
      <c r="B7">
        <v>630.00001669999995</v>
      </c>
      <c r="M7" s="1">
        <v>8.8280999999999998E-2</v>
      </c>
      <c r="N7" s="1">
        <v>76.083399999999997</v>
      </c>
      <c r="P7">
        <v>52</v>
      </c>
      <c r="Q7">
        <v>99.383493645008372</v>
      </c>
    </row>
    <row r="8" spans="1:17" x14ac:dyDescent="0.35">
      <c r="A8">
        <v>0.33474668299999999</v>
      </c>
      <c r="B8">
        <v>611.96182180000005</v>
      </c>
      <c r="M8" s="1">
        <v>0.14677399999999999</v>
      </c>
      <c r="N8" s="1">
        <v>88.039199999999994</v>
      </c>
      <c r="P8">
        <v>54</v>
      </c>
      <c r="Q8">
        <v>99.269632287909403</v>
      </c>
    </row>
    <row r="9" spans="1:17" x14ac:dyDescent="0.35">
      <c r="A9">
        <v>0.344981924</v>
      </c>
      <c r="B9">
        <v>598.75869639999996</v>
      </c>
      <c r="M9" s="1">
        <v>0.190862</v>
      </c>
      <c r="N9" s="1">
        <v>95.713800000000006</v>
      </c>
      <c r="P9">
        <v>56</v>
      </c>
      <c r="Q9">
        <v>99.153124560260537</v>
      </c>
    </row>
    <row r="10" spans="1:17" x14ac:dyDescent="0.35">
      <c r="A10">
        <v>0.35521716399999997</v>
      </c>
      <c r="B10">
        <v>586.8576544</v>
      </c>
      <c r="M10" s="1">
        <v>0.24698200000000001</v>
      </c>
      <c r="N10" s="1">
        <v>104.2055</v>
      </c>
      <c r="P10">
        <v>58</v>
      </c>
      <c r="Q10">
        <v>99.033456358228861</v>
      </c>
    </row>
    <row r="11" spans="1:17" x14ac:dyDescent="0.35">
      <c r="A11">
        <v>0.36545240499999998</v>
      </c>
      <c r="B11">
        <v>578.48091810000005</v>
      </c>
      <c r="M11" s="1">
        <v>0.28812399999999999</v>
      </c>
      <c r="N11" s="1">
        <v>110.78149999999999</v>
      </c>
      <c r="P11">
        <v>60</v>
      </c>
      <c r="Q11">
        <v>98.910956371150121</v>
      </c>
    </row>
    <row r="12" spans="1:17" x14ac:dyDescent="0.35">
      <c r="A12">
        <v>0.37568764599999999</v>
      </c>
      <c r="B12">
        <v>566.58855670000003</v>
      </c>
      <c r="M12" s="1">
        <v>0.34639900000000001</v>
      </c>
      <c r="N12" s="1">
        <v>119.9996</v>
      </c>
      <c r="P12">
        <v>62</v>
      </c>
      <c r="Q12">
        <v>98.793369868245264</v>
      </c>
    </row>
    <row r="13" spans="1:17" x14ac:dyDescent="0.35">
      <c r="A13">
        <v>0.38592288600000002</v>
      </c>
      <c r="B13">
        <v>555.67709809999997</v>
      </c>
      <c r="M13" s="1">
        <v>0.39648299999999997</v>
      </c>
      <c r="N13" s="1">
        <v>128.047</v>
      </c>
      <c r="P13">
        <v>64</v>
      </c>
      <c r="Q13">
        <v>98.674780441469579</v>
      </c>
    </row>
    <row r="14" spans="1:17" x14ac:dyDescent="0.35">
      <c r="A14">
        <v>0.39615812700000003</v>
      </c>
      <c r="B14">
        <v>549.71355619999997</v>
      </c>
      <c r="M14" s="1">
        <v>0.43597200000000003</v>
      </c>
      <c r="N14" s="1">
        <v>135.09180000000001</v>
      </c>
      <c r="P14">
        <v>66</v>
      </c>
      <c r="Q14">
        <v>98.553376085510237</v>
      </c>
    </row>
    <row r="15" spans="1:17" x14ac:dyDescent="0.35">
      <c r="A15">
        <v>0.40639336799999998</v>
      </c>
      <c r="B15">
        <v>540.73786150000001</v>
      </c>
      <c r="M15" s="1">
        <v>0.487568</v>
      </c>
      <c r="N15" s="1">
        <v>144.79050000000001</v>
      </c>
      <c r="P15">
        <v>68</v>
      </c>
      <c r="Q15">
        <v>98.438166259341273</v>
      </c>
    </row>
    <row r="16" spans="1:17" x14ac:dyDescent="0.35">
      <c r="A16">
        <v>0.41662860800000001</v>
      </c>
      <c r="B16">
        <v>529.07987509999998</v>
      </c>
      <c r="M16" s="1">
        <v>0.51602499999999996</v>
      </c>
      <c r="N16" s="1">
        <v>150.691</v>
      </c>
      <c r="P16">
        <v>70</v>
      </c>
      <c r="Q16">
        <v>98.32276259074348</v>
      </c>
    </row>
    <row r="17" spans="1:17" x14ac:dyDescent="0.35">
      <c r="A17">
        <v>0.42686384900000002</v>
      </c>
      <c r="B17">
        <v>525.69445840000003</v>
      </c>
      <c r="M17" s="1">
        <v>0.58512299999999995</v>
      </c>
      <c r="N17" s="1">
        <v>167.3681</v>
      </c>
      <c r="P17">
        <v>72</v>
      </c>
      <c r="Q17">
        <v>98.21104192829317</v>
      </c>
    </row>
    <row r="18" spans="1:17" x14ac:dyDescent="0.35">
      <c r="A18">
        <v>0.43709909000000002</v>
      </c>
      <c r="B18">
        <v>524.41841669999997</v>
      </c>
      <c r="M18" s="1">
        <v>0.63651800000000003</v>
      </c>
      <c r="N18" s="1">
        <v>182.7038</v>
      </c>
      <c r="P18">
        <v>74</v>
      </c>
      <c r="Q18">
        <v>98.100467464552338</v>
      </c>
    </row>
    <row r="19" spans="1:17" x14ac:dyDescent="0.35">
      <c r="A19">
        <v>0.44733433099999997</v>
      </c>
      <c r="B19">
        <v>518.2118193</v>
      </c>
      <c r="M19" s="1">
        <v>0.69604100000000002</v>
      </c>
      <c r="N19" s="1">
        <v>231.51609999999999</v>
      </c>
      <c r="P19">
        <v>76</v>
      </c>
      <c r="Q19">
        <v>97.995463863657008</v>
      </c>
    </row>
    <row r="20" spans="1:17" x14ac:dyDescent="0.35">
      <c r="A20">
        <v>0.45756957100000001</v>
      </c>
      <c r="B20">
        <v>514.973972</v>
      </c>
      <c r="M20" s="1">
        <v>0.73863800000000002</v>
      </c>
      <c r="N20" s="1">
        <v>342.90890000000002</v>
      </c>
      <c r="P20">
        <v>78</v>
      </c>
      <c r="Q20">
        <v>97.900152384202372</v>
      </c>
    </row>
    <row r="21" spans="1:17" x14ac:dyDescent="0.35">
      <c r="A21">
        <v>0.46780481200000001</v>
      </c>
      <c r="B21">
        <v>512.7517497</v>
      </c>
      <c r="M21" s="1">
        <v>0.78639300000000001</v>
      </c>
      <c r="N21" s="1">
        <v>375.70679999999999</v>
      </c>
      <c r="P21">
        <v>80</v>
      </c>
      <c r="Q21">
        <v>97.800989339966506</v>
      </c>
    </row>
    <row r="22" spans="1:17" x14ac:dyDescent="0.35">
      <c r="A22">
        <v>0.47804005300000002</v>
      </c>
      <c r="B22">
        <v>516.32813869999995</v>
      </c>
      <c r="M22" s="1">
        <v>0.84775599999999995</v>
      </c>
      <c r="N22" s="1">
        <v>390.935</v>
      </c>
      <c r="P22">
        <v>82</v>
      </c>
      <c r="Q22">
        <v>97.69861525375768</v>
      </c>
    </row>
    <row r="23" spans="1:17" x14ac:dyDescent="0.35">
      <c r="A23">
        <v>0.488275293</v>
      </c>
      <c r="B23">
        <v>519.04515260000005</v>
      </c>
      <c r="M23" s="1">
        <v>0.89511799999999997</v>
      </c>
      <c r="N23" s="1">
        <v>398.92020000000002</v>
      </c>
      <c r="P23">
        <v>84</v>
      </c>
      <c r="Q23">
        <v>97.604584819919566</v>
      </c>
    </row>
    <row r="24" spans="1:17" x14ac:dyDescent="0.35">
      <c r="A24">
        <v>0.49851053400000001</v>
      </c>
      <c r="B24">
        <v>519.21876380000003</v>
      </c>
      <c r="M24" s="1">
        <v>0.94770799999999999</v>
      </c>
      <c r="N24" s="1">
        <v>411.74310000000003</v>
      </c>
      <c r="P24">
        <v>86</v>
      </c>
      <c r="Q24">
        <v>97.516909046573858</v>
      </c>
    </row>
    <row r="25" spans="1:17" x14ac:dyDescent="0.35">
      <c r="A25">
        <v>0.50874577499999996</v>
      </c>
      <c r="B25">
        <v>518.74133319999999</v>
      </c>
      <c r="M25" s="1">
        <v>0.98895999999999995</v>
      </c>
      <c r="N25" s="1">
        <v>443.90800000000002</v>
      </c>
      <c r="P25">
        <v>88</v>
      </c>
      <c r="Q25">
        <v>97.432680297288343</v>
      </c>
    </row>
    <row r="26" spans="1:17" x14ac:dyDescent="0.35">
      <c r="A26">
        <v>0.51898101500000005</v>
      </c>
      <c r="B26">
        <v>524.48786110000003</v>
      </c>
      <c r="M26" s="1">
        <v>0.93411200000000005</v>
      </c>
      <c r="N26" s="1">
        <v>411.48039999999997</v>
      </c>
      <c r="P26">
        <v>90</v>
      </c>
      <c r="Q26">
        <v>97.353895991873017</v>
      </c>
    </row>
    <row r="27" spans="1:17" x14ac:dyDescent="0.35">
      <c r="A27">
        <v>0.529216256</v>
      </c>
      <c r="B27">
        <v>528.3941112</v>
      </c>
      <c r="M27" s="1">
        <v>0.90149400000000002</v>
      </c>
      <c r="N27" s="1">
        <v>405.08819999999997</v>
      </c>
      <c r="P27">
        <v>92</v>
      </c>
      <c r="Q27">
        <v>97.277859192187833</v>
      </c>
    </row>
    <row r="28" spans="1:17" x14ac:dyDescent="0.35">
      <c r="A28">
        <v>0.53945149699999995</v>
      </c>
      <c r="B28">
        <v>530.0694585</v>
      </c>
      <c r="M28" s="1">
        <v>0.79544000000000004</v>
      </c>
      <c r="N28" s="1">
        <v>388.06240000000003</v>
      </c>
      <c r="P28">
        <v>94</v>
      </c>
      <c r="Q28">
        <v>97.206255484570306</v>
      </c>
    </row>
    <row r="29" spans="1:17" x14ac:dyDescent="0.35">
      <c r="A29">
        <v>0.54968673700000004</v>
      </c>
      <c r="B29">
        <v>542.50869490000002</v>
      </c>
      <c r="M29" s="1">
        <v>0.75958199999999998</v>
      </c>
      <c r="N29" s="1">
        <v>383.28620000000001</v>
      </c>
      <c r="P29">
        <v>96</v>
      </c>
      <c r="Q29">
        <v>97.13769426029198</v>
      </c>
    </row>
    <row r="30" spans="1:17" x14ac:dyDescent="0.35">
      <c r="A30">
        <v>0.55992197799999999</v>
      </c>
      <c r="B30">
        <v>543.54168110000001</v>
      </c>
      <c r="M30" s="1">
        <v>0.72902500000000003</v>
      </c>
      <c r="N30" s="1">
        <v>379.63260000000002</v>
      </c>
      <c r="P30">
        <v>98</v>
      </c>
      <c r="Q30">
        <v>97.073599839808082</v>
      </c>
    </row>
    <row r="31" spans="1:17" x14ac:dyDescent="0.35">
      <c r="A31">
        <v>0.57015721900000005</v>
      </c>
      <c r="B31">
        <v>555.8680703</v>
      </c>
      <c r="M31" s="1">
        <v>0.69674199999999997</v>
      </c>
      <c r="N31" s="1">
        <v>373.78100000000001</v>
      </c>
      <c r="P31">
        <v>100</v>
      </c>
      <c r="Q31">
        <v>97.010255505244373</v>
      </c>
    </row>
    <row r="32" spans="1:17" x14ac:dyDescent="0.35">
      <c r="A32">
        <v>0.58039245900000003</v>
      </c>
      <c r="B32">
        <v>568.67189010000004</v>
      </c>
      <c r="M32" s="1">
        <v>0.69243100000000002</v>
      </c>
      <c r="N32" s="1">
        <v>372.83679999999998</v>
      </c>
      <c r="P32">
        <v>102</v>
      </c>
      <c r="Q32">
        <v>96.952018497283305</v>
      </c>
    </row>
    <row r="33" spans="1:17" x14ac:dyDescent="0.35">
      <c r="A33">
        <v>0.59062769999999998</v>
      </c>
      <c r="B33">
        <v>576.39758470000004</v>
      </c>
      <c r="M33" s="1">
        <v>0.681813</v>
      </c>
      <c r="N33" s="1">
        <v>370.74889999999999</v>
      </c>
      <c r="P33">
        <v>104</v>
      </c>
      <c r="Q33">
        <v>96.895753625337136</v>
      </c>
    </row>
    <row r="34" spans="1:17" x14ac:dyDescent="0.35">
      <c r="A34">
        <v>0.60086294100000004</v>
      </c>
      <c r="B34">
        <v>589.10591839999995</v>
      </c>
      <c r="M34" s="1">
        <v>0.67469699999999999</v>
      </c>
      <c r="N34" s="1">
        <v>367.68529999999998</v>
      </c>
      <c r="P34">
        <v>106</v>
      </c>
      <c r="Q34">
        <v>96.842581804320304</v>
      </c>
    </row>
    <row r="35" spans="1:17" x14ac:dyDescent="0.35">
      <c r="A35">
        <v>0.61109818100000002</v>
      </c>
      <c r="B35">
        <v>601.29341869999996</v>
      </c>
      <c r="M35" s="1">
        <v>0.66295899999999996</v>
      </c>
      <c r="N35" s="1">
        <v>359.73489999999998</v>
      </c>
      <c r="P35">
        <v>108</v>
      </c>
      <c r="Q35">
        <v>96.794492026111072</v>
      </c>
    </row>
    <row r="36" spans="1:17" x14ac:dyDescent="0.35">
      <c r="A36">
        <v>0.62133342199999997</v>
      </c>
      <c r="B36">
        <v>617.3350858</v>
      </c>
      <c r="M36" s="1">
        <v>0.65473800000000004</v>
      </c>
      <c r="N36">
        <v>348.03500000000003</v>
      </c>
      <c r="P36">
        <v>110</v>
      </c>
      <c r="Q36">
        <v>96.757468122207612</v>
      </c>
    </row>
    <row r="37" spans="1:17" x14ac:dyDescent="0.35">
      <c r="A37">
        <v>0.63156866300000003</v>
      </c>
      <c r="B37">
        <v>633.61980849999998</v>
      </c>
      <c r="M37" s="1">
        <v>0.64392300000000002</v>
      </c>
      <c r="N37">
        <v>316.94450000000001</v>
      </c>
      <c r="P37">
        <v>112</v>
      </c>
      <c r="Q37">
        <v>96.711519038647026</v>
      </c>
    </row>
    <row r="38" spans="1:17" x14ac:dyDescent="0.35">
      <c r="A38">
        <v>0.64180390399999998</v>
      </c>
      <c r="B38">
        <v>648.61980879999999</v>
      </c>
      <c r="M38" s="1">
        <v>0.63203600000000004</v>
      </c>
      <c r="N38">
        <v>268.80959999999999</v>
      </c>
      <c r="P38">
        <v>114</v>
      </c>
      <c r="Q38">
        <v>96.670432871670158</v>
      </c>
    </row>
    <row r="39" spans="1:17" x14ac:dyDescent="0.35">
      <c r="A39">
        <v>0.65203914399999996</v>
      </c>
      <c r="B39">
        <v>672.75175390000004</v>
      </c>
      <c r="M39" s="1">
        <v>0.62384899999999999</v>
      </c>
      <c r="N39">
        <v>232.10890000000001</v>
      </c>
      <c r="P39">
        <v>116</v>
      </c>
      <c r="Q39">
        <v>96.634740580973329</v>
      </c>
    </row>
    <row r="40" spans="1:17" x14ac:dyDescent="0.35">
      <c r="A40">
        <v>0.66227438500000002</v>
      </c>
      <c r="B40">
        <v>691.3975878</v>
      </c>
      <c r="M40" s="1">
        <v>0.61464700000000005</v>
      </c>
      <c r="N40">
        <v>207.3022</v>
      </c>
      <c r="P40">
        <v>118</v>
      </c>
      <c r="Q40">
        <v>96.598753312667441</v>
      </c>
    </row>
    <row r="41" spans="1:17" x14ac:dyDescent="0.35">
      <c r="A41">
        <v>0.67250962599999997</v>
      </c>
      <c r="B41">
        <v>712.63022720000004</v>
      </c>
      <c r="M41" s="1">
        <v>0.60119</v>
      </c>
      <c r="N41">
        <v>192.26990000000001</v>
      </c>
      <c r="P41">
        <v>120</v>
      </c>
      <c r="Q41">
        <v>96.566819879503271</v>
      </c>
    </row>
    <row r="42" spans="1:17" x14ac:dyDescent="0.35">
      <c r="A42">
        <v>0.68274486599999995</v>
      </c>
      <c r="B42">
        <v>739.23613069999999</v>
      </c>
      <c r="M42" s="1">
        <v>0.59434900000000002</v>
      </c>
      <c r="N42">
        <v>188.73750000000001</v>
      </c>
      <c r="P42">
        <v>122</v>
      </c>
      <c r="Q42">
        <v>96.535164568084781</v>
      </c>
    </row>
    <row r="43" spans="1:17" x14ac:dyDescent="0.35">
      <c r="A43">
        <v>0.69298010700000001</v>
      </c>
      <c r="B43">
        <v>771.81425660000002</v>
      </c>
      <c r="M43" s="1">
        <v>0.584812</v>
      </c>
      <c r="N43">
        <v>186.3475</v>
      </c>
      <c r="P43">
        <v>124</v>
      </c>
      <c r="Q43">
        <v>96.506020780309186</v>
      </c>
    </row>
    <row r="44" spans="1:17" x14ac:dyDescent="0.35">
      <c r="A44">
        <v>0.70321534799999996</v>
      </c>
      <c r="B44">
        <v>799.60939619999999</v>
      </c>
      <c r="M44" s="1">
        <v>0.57428100000000004</v>
      </c>
      <c r="N44">
        <v>183.30199999999999</v>
      </c>
      <c r="P44">
        <v>126</v>
      </c>
      <c r="Q44">
        <v>96.479455939630014</v>
      </c>
    </row>
    <row r="45" spans="1:17" x14ac:dyDescent="0.35">
      <c r="A45">
        <v>0.71345058800000005</v>
      </c>
      <c r="B45">
        <v>834.40106379999997</v>
      </c>
      <c r="M45" s="1">
        <v>0.56392699999999996</v>
      </c>
      <c r="N45">
        <v>181.34739999999999</v>
      </c>
      <c r="P45">
        <v>128</v>
      </c>
      <c r="Q45">
        <v>96.453464198305568</v>
      </c>
    </row>
    <row r="46" spans="1:17" x14ac:dyDescent="0.35">
      <c r="A46">
        <v>0.723685829</v>
      </c>
      <c r="B46">
        <v>865.94620350000002</v>
      </c>
      <c r="M46" s="1">
        <v>0.55379800000000001</v>
      </c>
      <c r="N46">
        <v>178.33430000000001</v>
      </c>
      <c r="P46">
        <v>130</v>
      </c>
      <c r="Q46">
        <v>96.432512360130289</v>
      </c>
    </row>
    <row r="47" spans="1:17" x14ac:dyDescent="0.35">
      <c r="A47">
        <v>0.73392106999999995</v>
      </c>
      <c r="B47">
        <v>908.55905180000002</v>
      </c>
      <c r="M47" s="1">
        <v>0.544103</v>
      </c>
      <c r="N47">
        <v>176.73169999999999</v>
      </c>
      <c r="P47">
        <v>132</v>
      </c>
      <c r="Q47">
        <v>96.409470394896488</v>
      </c>
    </row>
    <row r="48" spans="1:17" x14ac:dyDescent="0.35">
      <c r="A48">
        <v>0.74415631000000004</v>
      </c>
      <c r="B48">
        <v>950.49481679999997</v>
      </c>
      <c r="M48" s="1">
        <v>0.53472600000000003</v>
      </c>
      <c r="N48">
        <v>174.5318</v>
      </c>
      <c r="P48">
        <v>134</v>
      </c>
      <c r="Q48">
        <v>96.386967817290696</v>
      </c>
    </row>
    <row r="49" spans="1:17" x14ac:dyDescent="0.35">
      <c r="A49">
        <v>0.75439155099999999</v>
      </c>
      <c r="B49">
        <v>997.12676250000004</v>
      </c>
      <c r="M49" s="1">
        <v>0.52446199999999998</v>
      </c>
      <c r="N49">
        <v>172.41579999999999</v>
      </c>
      <c r="P49">
        <v>136</v>
      </c>
      <c r="Q49">
        <v>96.372286360290957</v>
      </c>
    </row>
    <row r="50" spans="1:17" x14ac:dyDescent="0.35">
      <c r="A50">
        <v>0.76462679200000006</v>
      </c>
      <c r="B50">
        <v>1046.6059310000001</v>
      </c>
      <c r="M50" s="1">
        <v>0.51351800000000003</v>
      </c>
      <c r="N50">
        <v>170.02109999999999</v>
      </c>
      <c r="P50">
        <v>138</v>
      </c>
      <c r="Q50">
        <v>96.352303734259749</v>
      </c>
    </row>
    <row r="51" spans="1:17" x14ac:dyDescent="0.35">
      <c r="A51">
        <v>0.77486203200000003</v>
      </c>
      <c r="B51">
        <v>1106.7882239999999</v>
      </c>
      <c r="M51" s="1">
        <v>0.50243300000000002</v>
      </c>
      <c r="N51">
        <v>167.7953</v>
      </c>
      <c r="P51">
        <v>140</v>
      </c>
      <c r="Q51">
        <v>96.33788354314234</v>
      </c>
    </row>
    <row r="52" spans="1:17" x14ac:dyDescent="0.35">
      <c r="A52">
        <v>0.78509727299999998</v>
      </c>
      <c r="B52">
        <v>1175.3038509999999</v>
      </c>
      <c r="M52" s="1">
        <v>0.48443799999999998</v>
      </c>
      <c r="N52">
        <v>163.76730000000001</v>
      </c>
      <c r="P52">
        <v>142</v>
      </c>
      <c r="Q52">
        <v>96.316350177680604</v>
      </c>
    </row>
    <row r="53" spans="1:17" x14ac:dyDescent="0.35">
      <c r="A53">
        <v>0.79533251400000005</v>
      </c>
      <c r="B53">
        <v>1248.4896160000001</v>
      </c>
      <c r="M53" s="1">
        <v>0.459816</v>
      </c>
      <c r="N53">
        <v>158.1301</v>
      </c>
      <c r="P53">
        <v>144</v>
      </c>
      <c r="Q53">
        <v>96.303556577378899</v>
      </c>
    </row>
    <row r="54" spans="1:17" x14ac:dyDescent="0.35">
      <c r="A54">
        <v>0.80556775400000002</v>
      </c>
      <c r="B54">
        <v>1332.4739939999999</v>
      </c>
      <c r="M54" s="1">
        <v>0.44192700000000001</v>
      </c>
      <c r="N54">
        <v>154.64019999999999</v>
      </c>
      <c r="P54">
        <v>146</v>
      </c>
      <c r="Q54">
        <v>96.289827476659852</v>
      </c>
    </row>
    <row r="55" spans="1:17" x14ac:dyDescent="0.35">
      <c r="A55">
        <v>0.81580299499999998</v>
      </c>
      <c r="B55">
        <v>1421.4583709999999</v>
      </c>
      <c r="M55" s="1">
        <v>0.42302400000000001</v>
      </c>
      <c r="N55">
        <v>150.81530000000001</v>
      </c>
      <c r="P55">
        <v>148</v>
      </c>
      <c r="Q55">
        <v>96.267274331463923</v>
      </c>
    </row>
    <row r="56" spans="1:17" x14ac:dyDescent="0.35">
      <c r="A56">
        <v>0.82603823600000004</v>
      </c>
      <c r="B56">
        <v>1533.906291</v>
      </c>
      <c r="M56" s="1">
        <v>0.40181600000000001</v>
      </c>
      <c r="N56">
        <v>146.0172</v>
      </c>
      <c r="P56">
        <v>150</v>
      </c>
      <c r="Q56">
        <v>96.253975055260952</v>
      </c>
    </row>
    <row r="57" spans="1:17" x14ac:dyDescent="0.35">
      <c r="A57">
        <v>0.83627347600000002</v>
      </c>
      <c r="B57">
        <v>1656.701433</v>
      </c>
      <c r="M57" s="1">
        <v>0.29953099999999999</v>
      </c>
      <c r="N57">
        <v>126.172</v>
      </c>
      <c r="P57">
        <v>152</v>
      </c>
      <c r="Q57">
        <v>96.240987612530432</v>
      </c>
    </row>
    <row r="58" spans="1:17" x14ac:dyDescent="0.35">
      <c r="A58">
        <v>0.84650871699999997</v>
      </c>
      <c r="B58">
        <v>1805.8594230000001</v>
      </c>
      <c r="M58" s="1">
        <v>0.192438</v>
      </c>
      <c r="N58">
        <v>105.4772</v>
      </c>
      <c r="P58">
        <v>154</v>
      </c>
      <c r="Q58">
        <v>96.227899034619639</v>
      </c>
    </row>
    <row r="59" spans="1:17" x14ac:dyDescent="0.35">
      <c r="A59">
        <v>0.85674395800000003</v>
      </c>
      <c r="B59">
        <v>1970.876788</v>
      </c>
      <c r="M59" s="1">
        <v>9.9047999999999997E-2</v>
      </c>
      <c r="N59">
        <v>84.701300000000003</v>
      </c>
      <c r="P59">
        <v>156</v>
      </c>
      <c r="Q59">
        <v>96.215501547107237</v>
      </c>
    </row>
    <row r="60" spans="1:17" x14ac:dyDescent="0.35">
      <c r="A60">
        <v>0.86697919899999998</v>
      </c>
      <c r="B60">
        <v>2193.7153360000002</v>
      </c>
      <c r="M60" s="1">
        <v>4.9581E-2</v>
      </c>
      <c r="N60">
        <v>69.710800000000006</v>
      </c>
      <c r="P60">
        <v>158</v>
      </c>
      <c r="Q60">
        <v>96.203340041682083</v>
      </c>
    </row>
    <row r="61" spans="1:17" x14ac:dyDescent="0.35">
      <c r="A61">
        <v>0.87721443899999996</v>
      </c>
      <c r="B61">
        <v>2477.3611770000002</v>
      </c>
      <c r="P61">
        <v>160</v>
      </c>
      <c r="Q61">
        <v>96.189669936484862</v>
      </c>
    </row>
    <row r="62" spans="1:17" x14ac:dyDescent="0.35">
      <c r="A62">
        <v>0.88744968000000002</v>
      </c>
      <c r="B62">
        <v>2827.8212549999998</v>
      </c>
      <c r="P62">
        <v>162</v>
      </c>
      <c r="Q62">
        <v>96.17055538741748</v>
      </c>
    </row>
    <row r="63" spans="1:17" x14ac:dyDescent="0.35">
      <c r="A63">
        <v>0.89768492099999997</v>
      </c>
      <c r="B63">
        <v>3246.7101550000002</v>
      </c>
      <c r="P63">
        <v>164</v>
      </c>
      <c r="Q63">
        <v>96.157888206091059</v>
      </c>
    </row>
    <row r="64" spans="1:17" x14ac:dyDescent="0.35">
      <c r="A64">
        <v>0.90792016099999995</v>
      </c>
      <c r="B64">
        <v>3630.2344710000002</v>
      </c>
      <c r="P64">
        <v>166</v>
      </c>
      <c r="Q64">
        <v>96.14667905694661</v>
      </c>
    </row>
    <row r="65" spans="1:17" x14ac:dyDescent="0.35">
      <c r="A65">
        <v>0.91815540200000001</v>
      </c>
      <c r="B65">
        <v>3796.154614</v>
      </c>
      <c r="P65">
        <v>168</v>
      </c>
      <c r="Q65">
        <v>96.133025807612768</v>
      </c>
    </row>
    <row r="66" spans="1:17" x14ac:dyDescent="0.35">
      <c r="A66">
        <v>0.92839064299999996</v>
      </c>
      <c r="B66">
        <v>3559.843844</v>
      </c>
      <c r="P66">
        <v>170</v>
      </c>
      <c r="Q66">
        <v>96.112411086704981</v>
      </c>
    </row>
    <row r="67" spans="1:17" x14ac:dyDescent="0.35">
      <c r="A67">
        <v>0.93862588300000005</v>
      </c>
      <c r="B67">
        <v>2927.2049390000002</v>
      </c>
      <c r="P67">
        <v>172</v>
      </c>
      <c r="Q67">
        <v>96.09845443183039</v>
      </c>
    </row>
    <row r="68" spans="1:17" x14ac:dyDescent="0.35">
      <c r="A68">
        <v>0.948861124</v>
      </c>
      <c r="B68">
        <v>2136.5799179999999</v>
      </c>
      <c r="P68">
        <v>174</v>
      </c>
      <c r="Q68">
        <v>96.086882881623353</v>
      </c>
    </row>
    <row r="69" spans="1:17" x14ac:dyDescent="0.35">
      <c r="A69">
        <v>0.95909636499999995</v>
      </c>
      <c r="B69">
        <v>1477.8472609999999</v>
      </c>
      <c r="P69">
        <v>176</v>
      </c>
      <c r="Q69">
        <v>96.067228944927976</v>
      </c>
    </row>
    <row r="70" spans="1:17" x14ac:dyDescent="0.35">
      <c r="A70">
        <v>0.96933160500000004</v>
      </c>
      <c r="B70">
        <v>1029.895861</v>
      </c>
      <c r="P70">
        <v>178</v>
      </c>
      <c r="Q70">
        <v>96.055160146751376</v>
      </c>
    </row>
    <row r="71" spans="1:17" x14ac:dyDescent="0.35">
      <c r="A71">
        <v>0.97956684599999999</v>
      </c>
      <c r="B71">
        <v>759.11460339999996</v>
      </c>
      <c r="P71">
        <v>180</v>
      </c>
      <c r="Q71">
        <v>96.043546456885906</v>
      </c>
    </row>
    <row r="72" spans="1:17" x14ac:dyDescent="0.35">
      <c r="A72">
        <v>0.98980208700000005</v>
      </c>
      <c r="B72">
        <v>607.36112720000006</v>
      </c>
      <c r="P72">
        <v>182</v>
      </c>
      <c r="Q72">
        <v>96.02533369650908</v>
      </c>
    </row>
    <row r="73" spans="1:17" x14ac:dyDescent="0.35">
      <c r="A73">
        <v>1.000037327</v>
      </c>
      <c r="B73">
        <v>516.33681920000004</v>
      </c>
      <c r="P73">
        <v>184</v>
      </c>
      <c r="Q73">
        <v>96.012135555486367</v>
      </c>
    </row>
    <row r="74" spans="1:17" x14ac:dyDescent="0.35">
      <c r="A74">
        <v>1.010272568</v>
      </c>
      <c r="B74">
        <v>459.6701511</v>
      </c>
      <c r="P74">
        <v>186</v>
      </c>
      <c r="Q74">
        <v>95.991967514958034</v>
      </c>
    </row>
    <row r="75" spans="1:17" x14ac:dyDescent="0.35">
      <c r="A75">
        <v>1.0205078089999999</v>
      </c>
      <c r="B75">
        <v>419.54862220000001</v>
      </c>
      <c r="P75">
        <v>188</v>
      </c>
      <c r="Q75">
        <v>95.981112338944456</v>
      </c>
    </row>
    <row r="76" spans="1:17" x14ac:dyDescent="0.35">
      <c r="A76">
        <v>1.030743049</v>
      </c>
      <c r="B76">
        <v>387.61285750000002</v>
      </c>
      <c r="P76">
        <v>190</v>
      </c>
      <c r="Q76">
        <v>95.960986438074542</v>
      </c>
    </row>
    <row r="77" spans="1:17" x14ac:dyDescent="0.35">
      <c r="A77">
        <v>1.04097829</v>
      </c>
      <c r="B77">
        <v>364.39237079999998</v>
      </c>
      <c r="P77">
        <v>192</v>
      </c>
      <c r="Q77">
        <v>95.940734118229344</v>
      </c>
    </row>
    <row r="78" spans="1:17" x14ac:dyDescent="0.35">
      <c r="A78">
        <v>1.0512135309999999</v>
      </c>
      <c r="B78">
        <v>347.33507859999997</v>
      </c>
      <c r="P78">
        <v>194</v>
      </c>
      <c r="Q78">
        <v>95.926297071248541</v>
      </c>
    </row>
    <row r="79" spans="1:17" x14ac:dyDescent="0.35">
      <c r="A79">
        <v>1.0614487720000001</v>
      </c>
      <c r="B79">
        <v>328.8194532</v>
      </c>
      <c r="P79">
        <v>196</v>
      </c>
      <c r="Q79">
        <v>95.910503127266054</v>
      </c>
    </row>
    <row r="80" spans="1:17" x14ac:dyDescent="0.35">
      <c r="A80">
        <v>1.071684012</v>
      </c>
      <c r="B80">
        <v>316.65799449999997</v>
      </c>
      <c r="P80">
        <v>198</v>
      </c>
      <c r="Q80">
        <v>95.889770415314644</v>
      </c>
    </row>
    <row r="81" spans="1:17" x14ac:dyDescent="0.35">
      <c r="A81">
        <v>1.0819192529999999</v>
      </c>
      <c r="B81">
        <v>306.59723029999998</v>
      </c>
      <c r="P81">
        <v>200</v>
      </c>
      <c r="Q81">
        <v>95.872425731901643</v>
      </c>
    </row>
    <row r="82" spans="1:17" x14ac:dyDescent="0.35">
      <c r="A82">
        <v>1.0921544940000001</v>
      </c>
      <c r="B82">
        <v>292.55209109999998</v>
      </c>
      <c r="P82">
        <v>202</v>
      </c>
      <c r="Q82">
        <v>95.858233094939806</v>
      </c>
    </row>
    <row r="83" spans="1:17" x14ac:dyDescent="0.35">
      <c r="A83">
        <v>1.102389734</v>
      </c>
      <c r="B83">
        <v>283.98438249999998</v>
      </c>
      <c r="P83">
        <v>204</v>
      </c>
      <c r="Q83">
        <v>95.837449815398273</v>
      </c>
    </row>
    <row r="84" spans="1:17" x14ac:dyDescent="0.35">
      <c r="A84">
        <v>1.1126249749999999</v>
      </c>
      <c r="B84">
        <v>276.38889619999998</v>
      </c>
      <c r="P84">
        <v>206</v>
      </c>
      <c r="Q84">
        <v>95.819211771226378</v>
      </c>
    </row>
    <row r="85" spans="1:17" x14ac:dyDescent="0.35">
      <c r="A85">
        <v>1.1228602160000001</v>
      </c>
      <c r="B85">
        <v>269.00174320000002</v>
      </c>
      <c r="P85">
        <v>208</v>
      </c>
      <c r="Q85">
        <v>95.802069358173881</v>
      </c>
    </row>
    <row r="86" spans="1:17" x14ac:dyDescent="0.35">
      <c r="A86">
        <v>1.1330954559999999</v>
      </c>
      <c r="B86">
        <v>259.7135485</v>
      </c>
      <c r="P86">
        <v>210</v>
      </c>
      <c r="Q86">
        <v>95.783148651535299</v>
      </c>
    </row>
    <row r="87" spans="1:17" x14ac:dyDescent="0.35">
      <c r="A87">
        <v>1.1433306969999999</v>
      </c>
      <c r="B87">
        <v>256.05903460000002</v>
      </c>
      <c r="P87">
        <v>212</v>
      </c>
      <c r="Q87">
        <v>95.762651921671164</v>
      </c>
    </row>
    <row r="88" spans="1:17" x14ac:dyDescent="0.35">
      <c r="A88">
        <v>1.1535659380000001</v>
      </c>
      <c r="B88">
        <v>251.8402844</v>
      </c>
      <c r="P88">
        <v>214</v>
      </c>
      <c r="Q88">
        <v>95.744220035070455</v>
      </c>
    </row>
    <row r="89" spans="1:17" x14ac:dyDescent="0.35">
      <c r="A89">
        <v>1.1638011779999999</v>
      </c>
      <c r="B89">
        <v>246.79688150000001</v>
      </c>
      <c r="P89">
        <v>216</v>
      </c>
      <c r="Q89">
        <v>95.725510026724066</v>
      </c>
    </row>
    <row r="90" spans="1:17" x14ac:dyDescent="0.35">
      <c r="A90">
        <v>1.1740364190000001</v>
      </c>
      <c r="B90">
        <v>238.0816035</v>
      </c>
      <c r="P90">
        <v>218</v>
      </c>
      <c r="Q90">
        <v>95.705451549307668</v>
      </c>
    </row>
    <row r="91" spans="1:17" x14ac:dyDescent="0.35">
      <c r="A91">
        <v>1.1842716600000001</v>
      </c>
      <c r="B91">
        <v>236.84028409999999</v>
      </c>
      <c r="P91">
        <v>220</v>
      </c>
      <c r="Q91">
        <v>95.685865036065749</v>
      </c>
    </row>
    <row r="92" spans="1:17" x14ac:dyDescent="0.35">
      <c r="A92">
        <v>1.1945068999999999</v>
      </c>
      <c r="B92">
        <v>228.1857699</v>
      </c>
      <c r="P92">
        <v>222</v>
      </c>
      <c r="Q92">
        <v>95.666885333905384</v>
      </c>
    </row>
    <row r="93" spans="1:17" x14ac:dyDescent="0.35">
      <c r="A93">
        <v>1.2047421410000001</v>
      </c>
      <c r="B93">
        <v>228.04688100000001</v>
      </c>
      <c r="P93">
        <v>224</v>
      </c>
      <c r="Q93">
        <v>95.65040872745621</v>
      </c>
    </row>
    <row r="94" spans="1:17" x14ac:dyDescent="0.35">
      <c r="A94">
        <v>1.2149773820000001</v>
      </c>
      <c r="B94">
        <v>223.44618650000001</v>
      </c>
      <c r="P94">
        <v>226</v>
      </c>
      <c r="Q94">
        <v>95.631791426358376</v>
      </c>
    </row>
    <row r="95" spans="1:17" x14ac:dyDescent="0.35">
      <c r="A95">
        <v>1.2252126219999999</v>
      </c>
      <c r="B95">
        <v>217.55208909999999</v>
      </c>
      <c r="P95">
        <v>228</v>
      </c>
      <c r="Q95">
        <v>95.611648669625112</v>
      </c>
    </row>
    <row r="96" spans="1:17" x14ac:dyDescent="0.35">
      <c r="A96">
        <v>1.2354478630000001</v>
      </c>
      <c r="B96">
        <v>214.4965335</v>
      </c>
      <c r="P96">
        <v>230</v>
      </c>
      <c r="Q96">
        <v>95.592913377483654</v>
      </c>
    </row>
    <row r="97" spans="1:17" x14ac:dyDescent="0.35">
      <c r="A97">
        <v>1.245683104</v>
      </c>
      <c r="B97">
        <v>213.8281307</v>
      </c>
      <c r="P97">
        <v>232</v>
      </c>
      <c r="Q97">
        <v>95.57100918302767</v>
      </c>
    </row>
    <row r="98" spans="1:17" x14ac:dyDescent="0.35">
      <c r="A98">
        <v>1.2559183439999999</v>
      </c>
      <c r="B98">
        <v>210.5642417</v>
      </c>
      <c r="P98">
        <v>234</v>
      </c>
      <c r="Q98">
        <v>95.552307602612984</v>
      </c>
    </row>
    <row r="99" spans="1:17" x14ac:dyDescent="0.35">
      <c r="A99">
        <v>1.2661535850000001</v>
      </c>
      <c r="B99">
        <v>208.46354719999999</v>
      </c>
      <c r="P99">
        <v>236</v>
      </c>
      <c r="Q99">
        <v>95.532400827966939</v>
      </c>
    </row>
    <row r="100" spans="1:17" x14ac:dyDescent="0.35">
      <c r="A100">
        <v>1.276388826</v>
      </c>
      <c r="B100">
        <v>207.97743610000001</v>
      </c>
      <c r="P100">
        <v>238</v>
      </c>
      <c r="Q100">
        <v>95.511305714952982</v>
      </c>
    </row>
    <row r="101" spans="1:17" x14ac:dyDescent="0.35">
      <c r="A101">
        <v>1.286624067</v>
      </c>
      <c r="B101">
        <v>204.4097276</v>
      </c>
      <c r="P101">
        <v>240</v>
      </c>
      <c r="Q101">
        <v>95.490851124747266</v>
      </c>
    </row>
    <row r="102" spans="1:17" x14ac:dyDescent="0.35">
      <c r="A102">
        <v>1.2968593070000001</v>
      </c>
      <c r="B102">
        <v>204.29688039999999</v>
      </c>
      <c r="P102">
        <v>242</v>
      </c>
      <c r="Q102">
        <v>95.470244831771183</v>
      </c>
    </row>
    <row r="103" spans="1:17" x14ac:dyDescent="0.35">
      <c r="A103">
        <v>1.307094548</v>
      </c>
      <c r="B103">
        <v>202.77778309999999</v>
      </c>
      <c r="P103">
        <v>244</v>
      </c>
      <c r="Q103">
        <v>95.45035491298853</v>
      </c>
    </row>
    <row r="104" spans="1:17" x14ac:dyDescent="0.35">
      <c r="A104">
        <v>1.317329789</v>
      </c>
      <c r="B104">
        <v>200.35590809999999</v>
      </c>
      <c r="P104">
        <v>246</v>
      </c>
      <c r="Q104">
        <v>95.427397227071609</v>
      </c>
    </row>
    <row r="105" spans="1:17" x14ac:dyDescent="0.35">
      <c r="A105">
        <v>1.3275650290000001</v>
      </c>
      <c r="B105">
        <v>200.7031303</v>
      </c>
      <c r="P105">
        <v>248</v>
      </c>
      <c r="Q105">
        <v>95.408375385252796</v>
      </c>
    </row>
    <row r="106" spans="1:17" x14ac:dyDescent="0.35">
      <c r="A106">
        <v>1.33780027</v>
      </c>
      <c r="B106">
        <v>200.64236639999999</v>
      </c>
      <c r="P106">
        <v>250</v>
      </c>
      <c r="Q106">
        <v>95.389884503130276</v>
      </c>
    </row>
    <row r="107" spans="1:17" x14ac:dyDescent="0.35">
      <c r="A107">
        <v>1.348035511</v>
      </c>
      <c r="B107">
        <v>198.27257470000001</v>
      </c>
      <c r="P107">
        <v>252</v>
      </c>
      <c r="Q107">
        <v>95.369657467080117</v>
      </c>
    </row>
    <row r="108" spans="1:17" x14ac:dyDescent="0.35">
      <c r="A108">
        <v>1.3582707510000001</v>
      </c>
      <c r="B108">
        <v>198.66319970000001</v>
      </c>
      <c r="P108">
        <v>254</v>
      </c>
      <c r="Q108">
        <v>95.34823366473033</v>
      </c>
    </row>
    <row r="109" spans="1:17" x14ac:dyDescent="0.35">
      <c r="A109">
        <v>1.368505992</v>
      </c>
      <c r="B109">
        <v>198.93229690000001</v>
      </c>
      <c r="P109">
        <v>256</v>
      </c>
      <c r="Q109">
        <v>95.32764422761764</v>
      </c>
    </row>
    <row r="110" spans="1:17" x14ac:dyDescent="0.35">
      <c r="A110">
        <v>1.378741233</v>
      </c>
      <c r="B110">
        <v>199.4878525</v>
      </c>
      <c r="P110">
        <v>258</v>
      </c>
      <c r="Q110">
        <v>95.307037934641542</v>
      </c>
    </row>
    <row r="111" spans="1:17" x14ac:dyDescent="0.35">
      <c r="A111">
        <v>1.388976473</v>
      </c>
      <c r="B111">
        <v>200.7378525</v>
      </c>
      <c r="P111">
        <v>260</v>
      </c>
      <c r="Q111">
        <v>95.283254311419228</v>
      </c>
    </row>
    <row r="112" spans="1:17" x14ac:dyDescent="0.35">
      <c r="A112">
        <v>1.399211714</v>
      </c>
      <c r="B112">
        <v>200.84201920000001</v>
      </c>
      <c r="P112">
        <v>262</v>
      </c>
      <c r="Q112">
        <v>95.259866800986245</v>
      </c>
    </row>
    <row r="113" spans="1:17" x14ac:dyDescent="0.35">
      <c r="A113">
        <v>1.4094469549999999</v>
      </c>
      <c r="B113">
        <v>199.2534775</v>
      </c>
      <c r="P113">
        <v>264</v>
      </c>
      <c r="Q113">
        <v>95.236748984367267</v>
      </c>
    </row>
    <row r="114" spans="1:17" x14ac:dyDescent="0.35">
      <c r="A114">
        <v>1.419682195</v>
      </c>
      <c r="B114">
        <v>203.63715819999999</v>
      </c>
      <c r="P114">
        <v>266</v>
      </c>
      <c r="Q114">
        <v>95.214903785433108</v>
      </c>
    </row>
    <row r="115" spans="1:17" x14ac:dyDescent="0.35">
      <c r="A115">
        <v>1.429917436</v>
      </c>
      <c r="B115">
        <v>201.5972276</v>
      </c>
      <c r="P115">
        <v>268</v>
      </c>
      <c r="Q115">
        <v>95.193901379667707</v>
      </c>
    </row>
    <row r="116" spans="1:17" x14ac:dyDescent="0.35">
      <c r="A116">
        <v>1.4401526769999999</v>
      </c>
      <c r="B116">
        <v>203.1076443</v>
      </c>
      <c r="P116">
        <v>270</v>
      </c>
      <c r="Q116">
        <v>95.172022469006791</v>
      </c>
    </row>
    <row r="117" spans="1:17" x14ac:dyDescent="0.35">
      <c r="A117">
        <v>1.450387917</v>
      </c>
      <c r="B117">
        <v>203.6979221</v>
      </c>
      <c r="P117">
        <v>272</v>
      </c>
      <c r="Q117">
        <v>95.149983427643832</v>
      </c>
    </row>
    <row r="118" spans="1:17" x14ac:dyDescent="0.35">
      <c r="A118">
        <v>1.460623158</v>
      </c>
      <c r="B118">
        <v>207.2482694</v>
      </c>
      <c r="P118">
        <v>274</v>
      </c>
      <c r="Q118">
        <v>95.124834479488129</v>
      </c>
    </row>
    <row r="119" spans="1:17" x14ac:dyDescent="0.35">
      <c r="A119">
        <v>1.4708583989999999</v>
      </c>
      <c r="B119">
        <v>209.85243610000001</v>
      </c>
      <c r="P119">
        <v>276</v>
      </c>
      <c r="Q119">
        <v>95.102610023628031</v>
      </c>
    </row>
    <row r="120" spans="1:17" x14ac:dyDescent="0.35">
      <c r="A120">
        <v>1.4810936400000001</v>
      </c>
      <c r="B120">
        <v>214.895839</v>
      </c>
      <c r="P120">
        <v>278</v>
      </c>
      <c r="Q120">
        <v>95.079576486325919</v>
      </c>
    </row>
    <row r="121" spans="1:17" x14ac:dyDescent="0.35">
      <c r="A121">
        <v>1.49132888</v>
      </c>
      <c r="B121">
        <v>216.90104740000001</v>
      </c>
      <c r="P121">
        <v>280</v>
      </c>
      <c r="Q121">
        <v>95.055658016196617</v>
      </c>
    </row>
    <row r="122" spans="1:17" x14ac:dyDescent="0.35">
      <c r="A122">
        <v>1.5015641209999999</v>
      </c>
      <c r="B122">
        <v>218.21181129999999</v>
      </c>
      <c r="P122">
        <v>282</v>
      </c>
      <c r="Q122">
        <v>95.03100631601049</v>
      </c>
    </row>
    <row r="123" spans="1:17" x14ac:dyDescent="0.35">
      <c r="A123">
        <v>1.5117993620000001</v>
      </c>
      <c r="B123">
        <v>226.20660319999999</v>
      </c>
      <c r="P123">
        <v>284</v>
      </c>
      <c r="Q123">
        <v>95.006363043756068</v>
      </c>
    </row>
    <row r="124" spans="1:17" x14ac:dyDescent="0.35">
      <c r="A124">
        <v>1.522034602</v>
      </c>
      <c r="B124">
        <v>229.6180616</v>
      </c>
      <c r="P124">
        <v>286</v>
      </c>
      <c r="Q124">
        <v>94.985149939698474</v>
      </c>
    </row>
    <row r="125" spans="1:17" x14ac:dyDescent="0.35">
      <c r="A125">
        <v>1.5322698429999999</v>
      </c>
      <c r="B125">
        <v>234.81771459999999</v>
      </c>
      <c r="P125">
        <v>288</v>
      </c>
      <c r="Q125">
        <v>94.960169550176531</v>
      </c>
    </row>
    <row r="126" spans="1:17" x14ac:dyDescent="0.35">
      <c r="A126">
        <v>1.5425050840000001</v>
      </c>
      <c r="B126">
        <v>241.18056189999999</v>
      </c>
      <c r="P126">
        <v>290</v>
      </c>
      <c r="Q126">
        <v>94.93736356702999</v>
      </c>
    </row>
    <row r="127" spans="1:17" x14ac:dyDescent="0.35">
      <c r="A127">
        <v>1.5527403239999999</v>
      </c>
      <c r="B127">
        <v>253.9062567</v>
      </c>
      <c r="P127">
        <v>292</v>
      </c>
      <c r="Q127">
        <v>94.912796146160758</v>
      </c>
    </row>
    <row r="128" spans="1:17" x14ac:dyDescent="0.35">
      <c r="A128">
        <v>1.5629755649999999</v>
      </c>
      <c r="B128">
        <v>264.11459029999997</v>
      </c>
      <c r="P128">
        <v>294</v>
      </c>
      <c r="Q128">
        <v>94.889290644684138</v>
      </c>
    </row>
    <row r="129" spans="1:17" x14ac:dyDescent="0.35">
      <c r="A129">
        <v>1.5732108060000001</v>
      </c>
      <c r="B129">
        <v>275.54688229999999</v>
      </c>
      <c r="P129">
        <v>296</v>
      </c>
      <c r="Q129">
        <v>94.862616240893018</v>
      </c>
    </row>
    <row r="130" spans="1:17" x14ac:dyDescent="0.35">
      <c r="A130">
        <v>1.5834460459999999</v>
      </c>
      <c r="B130">
        <v>285.00000749999998</v>
      </c>
      <c r="P130">
        <v>298</v>
      </c>
      <c r="Q130">
        <v>94.837947684843499</v>
      </c>
    </row>
    <row r="131" spans="1:17" x14ac:dyDescent="0.35">
      <c r="A131">
        <v>1.5936812869999999</v>
      </c>
      <c r="B131">
        <v>295.19098000000002</v>
      </c>
      <c r="P131">
        <v>300</v>
      </c>
      <c r="Q131">
        <v>94.813675241583326</v>
      </c>
    </row>
    <row r="132" spans="1:17" x14ac:dyDescent="0.35">
      <c r="A132">
        <v>1.6039165280000001</v>
      </c>
      <c r="B132">
        <v>288.88021600000002</v>
      </c>
      <c r="P132">
        <v>302</v>
      </c>
      <c r="Q132">
        <v>94.788568433086084</v>
      </c>
    </row>
    <row r="133" spans="1:17" x14ac:dyDescent="0.35">
      <c r="A133">
        <v>1.6141517679999999</v>
      </c>
      <c r="B133">
        <v>281.4236186</v>
      </c>
      <c r="P133">
        <v>304</v>
      </c>
      <c r="Q133">
        <v>94.762719966600343</v>
      </c>
    </row>
    <row r="134" spans="1:17" x14ac:dyDescent="0.35">
      <c r="A134">
        <v>1.6243870090000001</v>
      </c>
      <c r="B134">
        <v>263.35938199999998</v>
      </c>
      <c r="P134">
        <v>306</v>
      </c>
      <c r="Q134">
        <v>94.740377519696608</v>
      </c>
    </row>
    <row r="135" spans="1:17" x14ac:dyDescent="0.35">
      <c r="A135">
        <v>1.6346222500000001</v>
      </c>
      <c r="B135">
        <v>245.74653430000001</v>
      </c>
      <c r="P135">
        <v>308</v>
      </c>
      <c r="Q135">
        <v>94.71549826535491</v>
      </c>
    </row>
    <row r="136" spans="1:17" x14ac:dyDescent="0.35">
      <c r="A136">
        <v>1.6448574899999999</v>
      </c>
      <c r="B136">
        <v>225.9982699</v>
      </c>
      <c r="P136">
        <v>310</v>
      </c>
      <c r="Q136">
        <v>94.690635866876605</v>
      </c>
    </row>
    <row r="137" spans="1:17" x14ac:dyDescent="0.35">
      <c r="A137">
        <v>1.6550927310000001</v>
      </c>
      <c r="B137">
        <v>214.64410290000001</v>
      </c>
      <c r="P137">
        <v>312</v>
      </c>
      <c r="Q137">
        <v>94.667391631282328</v>
      </c>
    </row>
    <row r="138" spans="1:17" x14ac:dyDescent="0.35">
      <c r="A138">
        <v>1.665327972</v>
      </c>
      <c r="B138">
        <v>207.0138944</v>
      </c>
      <c r="P138">
        <v>314</v>
      </c>
      <c r="Q138">
        <v>94.641846570337307</v>
      </c>
    </row>
    <row r="139" spans="1:17" x14ac:dyDescent="0.35">
      <c r="A139">
        <v>1.6755632119999999</v>
      </c>
      <c r="B139">
        <v>202.4131998</v>
      </c>
      <c r="P139">
        <v>316</v>
      </c>
      <c r="Q139">
        <v>94.615045747570875</v>
      </c>
    </row>
    <row r="140" spans="1:17" x14ac:dyDescent="0.35">
      <c r="A140">
        <v>1.6857984530000001</v>
      </c>
      <c r="B140">
        <v>200.7812553</v>
      </c>
      <c r="P140">
        <v>318</v>
      </c>
      <c r="Q140">
        <v>94.591396971255577</v>
      </c>
    </row>
    <row r="141" spans="1:17" x14ac:dyDescent="0.35">
      <c r="A141">
        <v>1.696033694</v>
      </c>
      <c r="B141">
        <v>203.40278319999999</v>
      </c>
      <c r="P141">
        <v>320</v>
      </c>
      <c r="Q141">
        <v>94.565961473422504</v>
      </c>
    </row>
    <row r="142" spans="1:17" x14ac:dyDescent="0.35">
      <c r="A142">
        <v>1.706268935</v>
      </c>
      <c r="B142">
        <v>203.5503526</v>
      </c>
      <c r="P142">
        <v>322</v>
      </c>
      <c r="Q142">
        <v>94.542860512666891</v>
      </c>
    </row>
    <row r="143" spans="1:17" x14ac:dyDescent="0.35">
      <c r="A143">
        <v>1.7165041750000001</v>
      </c>
      <c r="B143">
        <v>206.4670194</v>
      </c>
      <c r="P143">
        <v>324</v>
      </c>
      <c r="Q143">
        <v>94.519869115023241</v>
      </c>
    </row>
    <row r="144" spans="1:17" x14ac:dyDescent="0.35">
      <c r="A144">
        <v>1.726739416</v>
      </c>
      <c r="B144">
        <v>208.6892416</v>
      </c>
      <c r="P144">
        <v>326</v>
      </c>
      <c r="Q144">
        <v>94.493691959201655</v>
      </c>
    </row>
    <row r="145" spans="1:17" x14ac:dyDescent="0.35">
      <c r="A145">
        <v>1.736974657</v>
      </c>
      <c r="B145">
        <v>209.1145889</v>
      </c>
      <c r="P145">
        <v>328</v>
      </c>
      <c r="Q145">
        <v>94.471400079888056</v>
      </c>
    </row>
    <row r="146" spans="1:17" x14ac:dyDescent="0.35">
      <c r="A146">
        <v>1.7472098970000001</v>
      </c>
      <c r="B146">
        <v>220.52951970000001</v>
      </c>
      <c r="P146">
        <v>330</v>
      </c>
      <c r="Q146">
        <v>94.447709163914311</v>
      </c>
    </row>
    <row r="147" spans="1:17" x14ac:dyDescent="0.35">
      <c r="A147">
        <v>1.757445138</v>
      </c>
      <c r="B147">
        <v>224.5486171</v>
      </c>
      <c r="P147">
        <v>332</v>
      </c>
      <c r="Q147">
        <v>94.423790693785023</v>
      </c>
    </row>
    <row r="148" spans="1:17" x14ac:dyDescent="0.35">
      <c r="A148">
        <v>1.767680379</v>
      </c>
      <c r="B148">
        <v>230.7118117</v>
      </c>
      <c r="P148">
        <v>334</v>
      </c>
      <c r="Q148">
        <v>94.398464759063899</v>
      </c>
    </row>
    <row r="149" spans="1:17" x14ac:dyDescent="0.35">
      <c r="A149">
        <v>1.7779156190000001</v>
      </c>
      <c r="B149">
        <v>235.76389510000001</v>
      </c>
      <c r="P149">
        <v>336</v>
      </c>
      <c r="Q149">
        <v>94.372464589807777</v>
      </c>
    </row>
    <row r="150" spans="1:17" x14ac:dyDescent="0.35">
      <c r="A150">
        <v>1.78815086</v>
      </c>
      <c r="B150">
        <v>245.18229819999999</v>
      </c>
      <c r="P150">
        <v>338</v>
      </c>
      <c r="Q150">
        <v>94.350172710494164</v>
      </c>
    </row>
    <row r="151" spans="1:17" x14ac:dyDescent="0.35">
      <c r="A151">
        <v>1.798386101</v>
      </c>
      <c r="B151">
        <v>261.58854860000002</v>
      </c>
      <c r="P151">
        <v>340</v>
      </c>
      <c r="Q151">
        <v>94.325883411370597</v>
      </c>
    </row>
    <row r="152" spans="1:17" x14ac:dyDescent="0.35">
      <c r="A152">
        <v>1.808621341</v>
      </c>
      <c r="B152">
        <v>270.9461877</v>
      </c>
      <c r="P152">
        <v>342</v>
      </c>
      <c r="Q152">
        <v>94.301830094334306</v>
      </c>
    </row>
    <row r="153" spans="1:17" x14ac:dyDescent="0.35">
      <c r="A153">
        <v>1.818856582</v>
      </c>
      <c r="B153">
        <v>285.82466030000001</v>
      </c>
      <c r="P153">
        <v>344</v>
      </c>
      <c r="Q153">
        <v>94.278400444242877</v>
      </c>
    </row>
    <row r="154" spans="1:17" x14ac:dyDescent="0.35">
      <c r="A154">
        <v>1.829091823</v>
      </c>
      <c r="B154">
        <v>295.87674390000001</v>
      </c>
      <c r="P154">
        <v>346</v>
      </c>
      <c r="Q154">
        <v>94.254692672405767</v>
      </c>
    </row>
    <row r="155" spans="1:17" x14ac:dyDescent="0.35">
      <c r="A155">
        <v>1.839327063</v>
      </c>
      <c r="B155">
        <v>307.49132759999998</v>
      </c>
      <c r="P155">
        <v>348</v>
      </c>
      <c r="Q155">
        <v>94.231448436811476</v>
      </c>
    </row>
    <row r="156" spans="1:17" x14ac:dyDescent="0.35">
      <c r="A156">
        <v>1.849562304</v>
      </c>
      <c r="B156">
        <v>302.82118860000003</v>
      </c>
      <c r="P156">
        <v>350</v>
      </c>
      <c r="Q156">
        <v>94.21107812592264</v>
      </c>
    </row>
    <row r="157" spans="1:17" x14ac:dyDescent="0.35">
      <c r="A157">
        <v>1.8597975449999999</v>
      </c>
      <c r="B157">
        <v>290.36459100000002</v>
      </c>
      <c r="P157">
        <v>352</v>
      </c>
      <c r="Q157">
        <v>94.188061444483893</v>
      </c>
    </row>
    <row r="158" spans="1:17" x14ac:dyDescent="0.35">
      <c r="A158">
        <v>1.870032785</v>
      </c>
      <c r="B158">
        <v>269.96528489999997</v>
      </c>
      <c r="P158">
        <v>354</v>
      </c>
      <c r="Q158">
        <v>94.164884632343103</v>
      </c>
    </row>
    <row r="159" spans="1:17" x14ac:dyDescent="0.35">
      <c r="A159">
        <v>1.880268026</v>
      </c>
      <c r="B159">
        <v>240.78125639999999</v>
      </c>
      <c r="P159">
        <v>356</v>
      </c>
      <c r="Q159">
        <v>94.144969429765396</v>
      </c>
    </row>
    <row r="160" spans="1:17" x14ac:dyDescent="0.35">
      <c r="A160">
        <v>1.8905032669999999</v>
      </c>
      <c r="B160">
        <v>209.26215830000001</v>
      </c>
      <c r="P160">
        <v>358</v>
      </c>
      <c r="Q160">
        <v>94.12415243849712</v>
      </c>
    </row>
    <row r="161" spans="1:17" x14ac:dyDescent="0.35">
      <c r="A161">
        <v>1.9007385080000001</v>
      </c>
      <c r="B161">
        <v>179.60069920000001</v>
      </c>
      <c r="P161">
        <v>360</v>
      </c>
      <c r="Q161">
        <v>94.099222616565314</v>
      </c>
    </row>
    <row r="162" spans="1:17" x14ac:dyDescent="0.35">
      <c r="A162">
        <v>1.910973748</v>
      </c>
      <c r="B162">
        <v>159.52257370000001</v>
      </c>
      <c r="P162">
        <v>362</v>
      </c>
      <c r="Q162">
        <v>94.07649248480395</v>
      </c>
    </row>
    <row r="163" spans="1:17" x14ac:dyDescent="0.35">
      <c r="A163">
        <v>1.9212089889999999</v>
      </c>
      <c r="B163">
        <v>147.2222261</v>
      </c>
      <c r="P163">
        <v>364</v>
      </c>
      <c r="Q163">
        <v>94.054141609968539</v>
      </c>
    </row>
    <row r="164" spans="1:17" x14ac:dyDescent="0.35">
      <c r="A164">
        <v>1.9314442300000001</v>
      </c>
      <c r="B164">
        <v>134.7482675</v>
      </c>
      <c r="P164">
        <v>366</v>
      </c>
      <c r="Q164">
        <v>94.030661392287001</v>
      </c>
    </row>
    <row r="165" spans="1:17" x14ac:dyDescent="0.35">
      <c r="A165">
        <v>1.94167947</v>
      </c>
      <c r="B165">
        <v>130.66840619999999</v>
      </c>
      <c r="P165">
        <v>368</v>
      </c>
      <c r="Q165">
        <v>94.010695622119172</v>
      </c>
    </row>
    <row r="166" spans="1:17" x14ac:dyDescent="0.35">
      <c r="A166">
        <v>1.9519147109999999</v>
      </c>
      <c r="B166">
        <v>122.0486143</v>
      </c>
      <c r="P166">
        <v>370</v>
      </c>
      <c r="Q166">
        <v>93.990519153659136</v>
      </c>
    </row>
    <row r="167" spans="1:17" x14ac:dyDescent="0.35">
      <c r="A167">
        <v>1.9621499520000001</v>
      </c>
      <c r="B167">
        <v>117.6736142</v>
      </c>
      <c r="P167">
        <v>372</v>
      </c>
      <c r="Q167">
        <v>93.9701488427703</v>
      </c>
    </row>
    <row r="168" spans="1:17" x14ac:dyDescent="0.35">
      <c r="A168">
        <v>1.972385192</v>
      </c>
      <c r="B168">
        <v>115.0434058</v>
      </c>
      <c r="P168">
        <v>374</v>
      </c>
      <c r="Q168">
        <v>93.94896102250776</v>
      </c>
    </row>
    <row r="169" spans="1:17" x14ac:dyDescent="0.35">
      <c r="A169">
        <v>1.9826204329999999</v>
      </c>
      <c r="B169">
        <v>112.03125300000001</v>
      </c>
      <c r="P169">
        <v>376</v>
      </c>
      <c r="Q169">
        <v>93.927436084977728</v>
      </c>
    </row>
    <row r="170" spans="1:17" x14ac:dyDescent="0.35">
      <c r="A170">
        <v>1.9928556740000001</v>
      </c>
      <c r="B170">
        <v>110.564239</v>
      </c>
      <c r="P170">
        <v>378</v>
      </c>
      <c r="Q170">
        <v>93.905245340844374</v>
      </c>
    </row>
    <row r="171" spans="1:17" x14ac:dyDescent="0.35">
      <c r="A171">
        <v>2.0030909139999999</v>
      </c>
      <c r="B171">
        <v>108.97569729999999</v>
      </c>
      <c r="P171">
        <v>380</v>
      </c>
      <c r="Q171">
        <v>93.883332718456728</v>
      </c>
    </row>
    <row r="172" spans="1:17" x14ac:dyDescent="0.35">
      <c r="A172">
        <v>2.0133261550000001</v>
      </c>
      <c r="B172">
        <v>105.7899334</v>
      </c>
      <c r="P172">
        <v>382</v>
      </c>
      <c r="Q172">
        <v>93.862448303734936</v>
      </c>
    </row>
    <row r="173" spans="1:17" x14ac:dyDescent="0.35">
      <c r="A173">
        <v>2.0235613959999998</v>
      </c>
      <c r="B173">
        <v>104.18403050000001</v>
      </c>
      <c r="P173">
        <v>384</v>
      </c>
      <c r="Q173">
        <v>93.842136988367912</v>
      </c>
    </row>
    <row r="174" spans="1:17" x14ac:dyDescent="0.35">
      <c r="A174">
        <v>2.0337966359999999</v>
      </c>
      <c r="B174">
        <v>102.56076659999999</v>
      </c>
      <c r="P174">
        <v>386</v>
      </c>
      <c r="Q174">
        <v>93.822381916492262</v>
      </c>
    </row>
    <row r="175" spans="1:17" x14ac:dyDescent="0.35">
      <c r="A175">
        <v>2.0440318770000001</v>
      </c>
      <c r="B175">
        <v>101.15451659999999</v>
      </c>
      <c r="P175">
        <v>388</v>
      </c>
      <c r="Q175">
        <v>93.802719551865181</v>
      </c>
    </row>
    <row r="176" spans="1:17" x14ac:dyDescent="0.35">
      <c r="A176">
        <v>2.0542671179999998</v>
      </c>
      <c r="B176">
        <v>100.1041693</v>
      </c>
      <c r="P176">
        <v>390</v>
      </c>
      <c r="Q176">
        <v>93.779627019041271</v>
      </c>
    </row>
    <row r="177" spans="1:17" x14ac:dyDescent="0.35">
      <c r="A177">
        <v>2.0645023579999999</v>
      </c>
      <c r="B177">
        <v>99.088544290000002</v>
      </c>
      <c r="P177">
        <v>392</v>
      </c>
      <c r="Q177">
        <v>93.759762384053687</v>
      </c>
    </row>
    <row r="178" spans="1:17" x14ac:dyDescent="0.35">
      <c r="A178">
        <v>2.0747375990000001</v>
      </c>
      <c r="B178">
        <v>97.378474800000006</v>
      </c>
      <c r="P178">
        <v>394</v>
      </c>
      <c r="Q178">
        <v>93.740049451836484</v>
      </c>
    </row>
    <row r="179" spans="1:17" x14ac:dyDescent="0.35">
      <c r="A179">
        <v>2.0849728399999998</v>
      </c>
      <c r="B179">
        <v>93.663196929999998</v>
      </c>
      <c r="P179">
        <v>396</v>
      </c>
      <c r="Q179">
        <v>93.718170541175567</v>
      </c>
    </row>
    <row r="180" spans="1:17" x14ac:dyDescent="0.35">
      <c r="A180">
        <v>2.0952080799999999</v>
      </c>
      <c r="B180">
        <v>93.203127469999998</v>
      </c>
      <c r="P180">
        <v>398</v>
      </c>
      <c r="Q180">
        <v>93.701137691235004</v>
      </c>
    </row>
    <row r="181" spans="1:17" x14ac:dyDescent="0.35">
      <c r="A181">
        <v>2.1054433210000001</v>
      </c>
      <c r="B181">
        <v>93.750002480000006</v>
      </c>
      <c r="P181">
        <v>400</v>
      </c>
      <c r="Q181">
        <v>93.678904807443217</v>
      </c>
    </row>
    <row r="182" spans="1:17" x14ac:dyDescent="0.35">
      <c r="A182">
        <v>2.1156785619999998</v>
      </c>
      <c r="B182">
        <v>91.397571869999993</v>
      </c>
      <c r="P182">
        <v>402</v>
      </c>
      <c r="Q182">
        <v>93.660102091848273</v>
      </c>
    </row>
    <row r="183" spans="1:17" x14ac:dyDescent="0.35">
      <c r="A183">
        <v>2.125913803</v>
      </c>
      <c r="B183">
        <v>89.522571819999996</v>
      </c>
      <c r="P183">
        <v>404</v>
      </c>
      <c r="Q183">
        <v>93.641366799706802</v>
      </c>
    </row>
    <row r="184" spans="1:17" x14ac:dyDescent="0.35">
      <c r="A184">
        <v>2.1361490430000001</v>
      </c>
      <c r="B184">
        <v>90.243057949999994</v>
      </c>
      <c r="P184">
        <v>406</v>
      </c>
      <c r="Q184">
        <v>93.622479804794978</v>
      </c>
    </row>
    <row r="185" spans="1:17" x14ac:dyDescent="0.35">
      <c r="A185">
        <v>2.1463842839999998</v>
      </c>
      <c r="B185">
        <v>87.013891189999995</v>
      </c>
      <c r="P185">
        <v>408</v>
      </c>
      <c r="Q185">
        <v>93.602008358725897</v>
      </c>
    </row>
    <row r="186" spans="1:17" x14ac:dyDescent="0.35">
      <c r="A186">
        <v>2.156619525</v>
      </c>
      <c r="B186">
        <v>88.315974560000001</v>
      </c>
      <c r="P186">
        <v>410</v>
      </c>
      <c r="Q186">
        <v>93.5820847282165</v>
      </c>
    </row>
    <row r="187" spans="1:17" x14ac:dyDescent="0.35">
      <c r="A187">
        <v>2.1668547650000001</v>
      </c>
      <c r="B187">
        <v>83.940974449999999</v>
      </c>
      <c r="P187">
        <v>412</v>
      </c>
      <c r="Q187">
        <v>93.561124462109518</v>
      </c>
    </row>
    <row r="188" spans="1:17" x14ac:dyDescent="0.35">
      <c r="A188">
        <v>2.1770900059999998</v>
      </c>
      <c r="B188">
        <v>84.071182780000001</v>
      </c>
      <c r="P188">
        <v>414</v>
      </c>
      <c r="Q188">
        <v>93.54248187721663</v>
      </c>
    </row>
    <row r="189" spans="1:17" x14ac:dyDescent="0.35">
      <c r="A189">
        <v>2.187325247</v>
      </c>
      <c r="B189">
        <v>83.038196639999995</v>
      </c>
      <c r="P189">
        <v>416</v>
      </c>
      <c r="Q189">
        <v>93.523847720255432</v>
      </c>
    </row>
    <row r="190" spans="1:17" x14ac:dyDescent="0.35">
      <c r="A190">
        <v>2.1975604870000001</v>
      </c>
      <c r="B190">
        <v>82.5173633</v>
      </c>
      <c r="P190">
        <v>418</v>
      </c>
      <c r="Q190">
        <v>93.501479989556657</v>
      </c>
    </row>
    <row r="191" spans="1:17" x14ac:dyDescent="0.35">
      <c r="A191">
        <v>2.2077957279999998</v>
      </c>
      <c r="B191">
        <v>82.682293860000001</v>
      </c>
      <c r="P191">
        <v>420</v>
      </c>
      <c r="Q191">
        <v>93.480578718971501</v>
      </c>
    </row>
    <row r="192" spans="1:17" x14ac:dyDescent="0.35">
      <c r="A192">
        <v>2.218030969</v>
      </c>
      <c r="B192">
        <v>80.303821569999997</v>
      </c>
      <c r="P192">
        <v>422</v>
      </c>
      <c r="Q192">
        <v>93.465391586070496</v>
      </c>
    </row>
    <row r="193" spans="1:17" x14ac:dyDescent="0.35">
      <c r="A193">
        <v>2.2282662090000001</v>
      </c>
      <c r="B193">
        <v>80.894099370000006</v>
      </c>
      <c r="P193">
        <v>424</v>
      </c>
      <c r="Q193">
        <v>93.445299396927368</v>
      </c>
    </row>
    <row r="194" spans="1:17" x14ac:dyDescent="0.35">
      <c r="A194">
        <v>2.2385014499999998</v>
      </c>
      <c r="B194">
        <v>80.286460460000001</v>
      </c>
      <c r="P194">
        <v>426</v>
      </c>
      <c r="Q194">
        <v>93.425889870250913</v>
      </c>
    </row>
    <row r="195" spans="1:17" x14ac:dyDescent="0.35">
      <c r="A195">
        <v>2.248736691</v>
      </c>
      <c r="B195">
        <v>78.098960399999996</v>
      </c>
      <c r="P195">
        <v>428</v>
      </c>
      <c r="Q195">
        <v>93.40465991032994</v>
      </c>
    </row>
    <row r="196" spans="1:17" x14ac:dyDescent="0.35">
      <c r="A196">
        <v>2.258971931</v>
      </c>
      <c r="B196">
        <v>75.677085340000005</v>
      </c>
      <c r="P196">
        <v>430</v>
      </c>
      <c r="Q196">
        <v>93.385039685361278</v>
      </c>
    </row>
    <row r="197" spans="1:17" x14ac:dyDescent="0.35">
      <c r="A197">
        <v>2.2692071720000002</v>
      </c>
      <c r="B197">
        <v>75.833335340000005</v>
      </c>
      <c r="P197">
        <v>432</v>
      </c>
      <c r="Q197">
        <v>93.371184165666932</v>
      </c>
    </row>
    <row r="198" spans="1:17" x14ac:dyDescent="0.35">
      <c r="A198">
        <v>2.2794424129999999</v>
      </c>
      <c r="B198">
        <v>74.210071409999998</v>
      </c>
      <c r="P198">
        <v>434</v>
      </c>
      <c r="Q198">
        <v>93.348858574626576</v>
      </c>
    </row>
    <row r="199" spans="1:17" x14ac:dyDescent="0.35">
      <c r="A199">
        <v>2.289677653</v>
      </c>
      <c r="B199">
        <v>73.515626949999998</v>
      </c>
      <c r="P199">
        <v>436</v>
      </c>
      <c r="Q199">
        <v>93.325833465256167</v>
      </c>
    </row>
    <row r="200" spans="1:17" x14ac:dyDescent="0.35">
      <c r="A200">
        <v>2.2999128940000002</v>
      </c>
      <c r="B200">
        <v>74.661460309999995</v>
      </c>
      <c r="P200">
        <v>438</v>
      </c>
      <c r="Q200">
        <v>93.315087852354523</v>
      </c>
    </row>
    <row r="201" spans="1:17" x14ac:dyDescent="0.35">
      <c r="A201">
        <v>2.3101481349999999</v>
      </c>
      <c r="B201">
        <v>72.274307469999997</v>
      </c>
      <c r="P201">
        <v>440</v>
      </c>
      <c r="Q201">
        <v>93.292762261314181</v>
      </c>
    </row>
    <row r="202" spans="1:17" x14ac:dyDescent="0.35">
      <c r="A202">
        <v>2.3203833760000001</v>
      </c>
      <c r="B202">
        <v>71.145835219999995</v>
      </c>
      <c r="P202">
        <v>442</v>
      </c>
      <c r="Q202">
        <v>93.27373199156365</v>
      </c>
    </row>
    <row r="203" spans="1:17" x14ac:dyDescent="0.35">
      <c r="A203">
        <v>2.3306186160000002</v>
      </c>
      <c r="B203">
        <v>71.918404679999995</v>
      </c>
      <c r="P203">
        <v>444</v>
      </c>
      <c r="Q203">
        <v>93.260264156726919</v>
      </c>
    </row>
    <row r="204" spans="1:17" x14ac:dyDescent="0.35">
      <c r="A204">
        <v>2.3408538569999999</v>
      </c>
      <c r="B204">
        <v>70.529515759999995</v>
      </c>
      <c r="P204">
        <v>446</v>
      </c>
      <c r="Q204">
        <v>93.241402445610177</v>
      </c>
    </row>
    <row r="205" spans="1:17" x14ac:dyDescent="0.35">
      <c r="A205">
        <v>2.3510890980000001</v>
      </c>
      <c r="B205">
        <v>68.342015700000005</v>
      </c>
      <c r="P205">
        <v>448</v>
      </c>
      <c r="Q205">
        <v>93.22176536477815</v>
      </c>
    </row>
    <row r="206" spans="1:17" x14ac:dyDescent="0.35">
      <c r="A206">
        <v>2.3613243380000002</v>
      </c>
      <c r="B206">
        <v>69.982640739999994</v>
      </c>
      <c r="P206">
        <v>450</v>
      </c>
      <c r="Q206">
        <v>93.202397977760143</v>
      </c>
    </row>
    <row r="207" spans="1:17" x14ac:dyDescent="0.35">
      <c r="A207">
        <v>2.3715595789999999</v>
      </c>
      <c r="B207">
        <v>66.631946209999995</v>
      </c>
      <c r="P207">
        <v>452</v>
      </c>
      <c r="Q207">
        <v>93.186840015864888</v>
      </c>
    </row>
    <row r="208" spans="1:17" x14ac:dyDescent="0.35">
      <c r="A208">
        <v>2.3817948200000001</v>
      </c>
      <c r="B208">
        <v>68.463543479999998</v>
      </c>
      <c r="P208">
        <v>454</v>
      </c>
      <c r="Q208">
        <v>93.167160795374443</v>
      </c>
    </row>
    <row r="209" spans="1:17" x14ac:dyDescent="0.35">
      <c r="A209">
        <v>2.3920300600000002</v>
      </c>
      <c r="B209">
        <v>67.673612899999995</v>
      </c>
      <c r="P209">
        <v>456</v>
      </c>
      <c r="Q209">
        <v>93.149327291923541</v>
      </c>
    </row>
    <row r="210" spans="1:17" x14ac:dyDescent="0.35">
      <c r="A210">
        <v>2.4022653009999999</v>
      </c>
      <c r="B210">
        <v>68.359376810000001</v>
      </c>
      <c r="P210">
        <v>458</v>
      </c>
      <c r="Q210">
        <v>93.129841913861895</v>
      </c>
    </row>
    <row r="211" spans="1:17" x14ac:dyDescent="0.35">
      <c r="A211">
        <v>2.4125005420000001</v>
      </c>
      <c r="B211">
        <v>66.380210090000006</v>
      </c>
      <c r="P211">
        <v>460</v>
      </c>
      <c r="Q211">
        <v>93.112412951132029</v>
      </c>
    </row>
    <row r="212" spans="1:17" x14ac:dyDescent="0.35">
      <c r="A212">
        <v>2.4227357820000002</v>
      </c>
      <c r="B212">
        <v>65.286460059999996</v>
      </c>
      <c r="P212">
        <v>462</v>
      </c>
      <c r="Q212">
        <v>93.092792726163381</v>
      </c>
    </row>
    <row r="213" spans="1:17" x14ac:dyDescent="0.35">
      <c r="A213">
        <v>2.4329710229999999</v>
      </c>
      <c r="B213">
        <v>66.041668419999993</v>
      </c>
      <c r="P213">
        <v>464</v>
      </c>
      <c r="Q213">
        <v>93.076830223547134</v>
      </c>
    </row>
    <row r="214" spans="1:17" x14ac:dyDescent="0.35">
      <c r="A214">
        <v>2.4432062640000001</v>
      </c>
      <c r="B214">
        <v>65.286460059999996</v>
      </c>
      <c r="P214">
        <v>466</v>
      </c>
      <c r="Q214">
        <v>93.058221350381004</v>
      </c>
    </row>
    <row r="215" spans="1:17" x14ac:dyDescent="0.35">
      <c r="A215">
        <v>2.4534415040000002</v>
      </c>
      <c r="B215">
        <v>66.015626749999996</v>
      </c>
      <c r="P215">
        <v>468</v>
      </c>
      <c r="Q215">
        <v>93.037100953571965</v>
      </c>
    </row>
    <row r="216" spans="1:17" x14ac:dyDescent="0.35">
      <c r="A216">
        <v>2.4636767449999999</v>
      </c>
      <c r="B216">
        <v>62.881946110000001</v>
      </c>
      <c r="P216">
        <v>470</v>
      </c>
      <c r="Q216">
        <v>93.021096311297299</v>
      </c>
    </row>
    <row r="217" spans="1:17" x14ac:dyDescent="0.35">
      <c r="A217">
        <v>2.4739119860000001</v>
      </c>
      <c r="B217">
        <v>64.010418360000003</v>
      </c>
      <c r="P217">
        <v>472</v>
      </c>
      <c r="Q217">
        <v>93.003574641318863</v>
      </c>
    </row>
    <row r="218" spans="1:17" x14ac:dyDescent="0.35">
      <c r="A218">
        <v>2.4841472260000002</v>
      </c>
      <c r="B218">
        <v>62.222223870000001</v>
      </c>
      <c r="P218">
        <v>474</v>
      </c>
      <c r="Q218">
        <v>92.983988128076959</v>
      </c>
    </row>
    <row r="219" spans="1:17" x14ac:dyDescent="0.35">
      <c r="A219">
        <v>2.4943824669999999</v>
      </c>
      <c r="B219">
        <v>60.842015500000002</v>
      </c>
      <c r="P219">
        <v>476</v>
      </c>
      <c r="Q219">
        <v>92.967300823335592</v>
      </c>
    </row>
    <row r="220" spans="1:17" x14ac:dyDescent="0.35">
      <c r="A220">
        <v>2.5046177080000001</v>
      </c>
      <c r="B220">
        <v>60.338543270000002</v>
      </c>
      <c r="P220">
        <v>478</v>
      </c>
      <c r="Q220">
        <v>92.94838011669701</v>
      </c>
    </row>
    <row r="221" spans="1:17" x14ac:dyDescent="0.35">
      <c r="A221">
        <v>2.5148529480000001</v>
      </c>
      <c r="B221">
        <v>59.079862679999998</v>
      </c>
      <c r="P221">
        <v>480</v>
      </c>
      <c r="Q221">
        <v>92.926770899850084</v>
      </c>
    </row>
    <row r="222" spans="1:17" x14ac:dyDescent="0.35">
      <c r="A222">
        <v>2.5250881889999999</v>
      </c>
      <c r="B222">
        <v>60.494793270000002</v>
      </c>
      <c r="P222">
        <v>482</v>
      </c>
      <c r="Q222">
        <v>92.911389924520293</v>
      </c>
    </row>
    <row r="223" spans="1:17" x14ac:dyDescent="0.35">
      <c r="A223">
        <v>2.53532343</v>
      </c>
      <c r="B223">
        <v>58.663195999999999</v>
      </c>
      <c r="P223">
        <v>484</v>
      </c>
      <c r="Q223">
        <v>92.888187828584435</v>
      </c>
    </row>
    <row r="224" spans="1:17" x14ac:dyDescent="0.35">
      <c r="A224">
        <v>2.5455586710000002</v>
      </c>
      <c r="B224">
        <v>58.263890429999996</v>
      </c>
      <c r="P224">
        <v>486</v>
      </c>
      <c r="Q224">
        <v>92.873101830863703</v>
      </c>
    </row>
    <row r="225" spans="1:17" x14ac:dyDescent="0.35">
      <c r="A225">
        <v>2.5557939109999999</v>
      </c>
      <c r="B225">
        <v>57.890626529999999</v>
      </c>
      <c r="P225">
        <v>488</v>
      </c>
      <c r="Q225">
        <v>92.854366538722246</v>
      </c>
    </row>
    <row r="226" spans="1:17" x14ac:dyDescent="0.35">
      <c r="A226">
        <v>2.566029152</v>
      </c>
      <c r="B226">
        <v>57.413195969999997</v>
      </c>
      <c r="P226">
        <v>490</v>
      </c>
      <c r="Q226">
        <v>92.830481780319701</v>
      </c>
    </row>
    <row r="227" spans="1:17" x14ac:dyDescent="0.35">
      <c r="A227">
        <v>2.5762643930000002</v>
      </c>
      <c r="B227">
        <v>57.16145985</v>
      </c>
      <c r="P227">
        <v>492</v>
      </c>
      <c r="Q227">
        <v>92.810920550872879</v>
      </c>
    </row>
    <row r="228" spans="1:17" x14ac:dyDescent="0.35">
      <c r="A228">
        <v>2.5864996329999999</v>
      </c>
      <c r="B228">
        <v>56.770834839999999</v>
      </c>
      <c r="P228">
        <v>494</v>
      </c>
      <c r="Q228">
        <v>92.791578447649911</v>
      </c>
    </row>
    <row r="229" spans="1:17" x14ac:dyDescent="0.35">
      <c r="A229">
        <v>2.596734874</v>
      </c>
      <c r="B229">
        <v>56.918404289999998</v>
      </c>
      <c r="P229">
        <v>496</v>
      </c>
      <c r="Q229">
        <v>92.77441075080236</v>
      </c>
    </row>
    <row r="230" spans="1:17" x14ac:dyDescent="0.35">
      <c r="A230">
        <v>2.6069701150000002</v>
      </c>
      <c r="B230">
        <v>55.008682010000001</v>
      </c>
      <c r="P230">
        <v>498</v>
      </c>
      <c r="Q230">
        <v>92.751326645910126</v>
      </c>
    </row>
    <row r="231" spans="1:17" x14ac:dyDescent="0.35">
      <c r="A231">
        <v>2.6172053549999998</v>
      </c>
      <c r="B231">
        <v>55.494793139999999</v>
      </c>
      <c r="P231">
        <v>500</v>
      </c>
      <c r="Q231">
        <v>92.728107694110875</v>
      </c>
    </row>
    <row r="232" spans="1:17" x14ac:dyDescent="0.35">
      <c r="A232">
        <v>2.627440596</v>
      </c>
      <c r="B232">
        <v>54.861112560000002</v>
      </c>
      <c r="P232">
        <v>502</v>
      </c>
      <c r="Q232">
        <v>92.705352278554471</v>
      </c>
    </row>
    <row r="233" spans="1:17" x14ac:dyDescent="0.35">
      <c r="A233">
        <v>2.6376758370000002</v>
      </c>
      <c r="B233">
        <v>52.934029180000003</v>
      </c>
      <c r="P233">
        <v>504</v>
      </c>
      <c r="Q233">
        <v>92.682352452979117</v>
      </c>
    </row>
    <row r="234" spans="1:17" x14ac:dyDescent="0.35">
      <c r="A234">
        <v>2.6479110769999998</v>
      </c>
      <c r="B234">
        <v>52.977431959999997</v>
      </c>
      <c r="P234">
        <v>506</v>
      </c>
      <c r="Q234">
        <v>92.659032365999622</v>
      </c>
    </row>
    <row r="235" spans="1:17" x14ac:dyDescent="0.35">
      <c r="A235">
        <v>2.658146318</v>
      </c>
      <c r="B235">
        <v>54.600695889999997</v>
      </c>
      <c r="P235">
        <v>508</v>
      </c>
      <c r="Q235">
        <v>92.637482144674522</v>
      </c>
    </row>
    <row r="236" spans="1:17" x14ac:dyDescent="0.35">
      <c r="A236">
        <v>2.6683815590000002</v>
      </c>
      <c r="B236">
        <v>53.585070860000002</v>
      </c>
      <c r="P236">
        <v>510</v>
      </c>
      <c r="Q236">
        <v>92.611279705057882</v>
      </c>
    </row>
    <row r="237" spans="1:17" x14ac:dyDescent="0.35">
      <c r="A237">
        <v>2.6786167989999998</v>
      </c>
      <c r="B237">
        <v>52.430556940000002</v>
      </c>
      <c r="P237">
        <v>512</v>
      </c>
      <c r="Q237">
        <v>92.581368975498748</v>
      </c>
    </row>
    <row r="238" spans="1:17" x14ac:dyDescent="0.35">
      <c r="A238">
        <v>2.68885204</v>
      </c>
      <c r="B238">
        <v>52.881945850000001</v>
      </c>
      <c r="P238">
        <v>514</v>
      </c>
      <c r="Q238">
        <v>92.558967533073186</v>
      </c>
    </row>
    <row r="239" spans="1:17" x14ac:dyDescent="0.35">
      <c r="A239">
        <v>2.6990872810000002</v>
      </c>
      <c r="B239">
        <v>52.508681950000003</v>
      </c>
      <c r="P239">
        <v>516</v>
      </c>
      <c r="Q239">
        <v>92.530725533988161</v>
      </c>
    </row>
    <row r="240" spans="1:17" x14ac:dyDescent="0.35">
      <c r="A240">
        <v>2.7093225209999998</v>
      </c>
      <c r="B240">
        <v>52.439237499999997</v>
      </c>
      <c r="P240">
        <v>518</v>
      </c>
      <c r="Q240">
        <v>92.503334756003611</v>
      </c>
    </row>
    <row r="241" spans="1:17" x14ac:dyDescent="0.35">
      <c r="A241">
        <v>2.719557762</v>
      </c>
      <c r="B241">
        <v>51.866320819999999</v>
      </c>
      <c r="P241">
        <v>520</v>
      </c>
      <c r="Q241">
        <v>92.472555949480622</v>
      </c>
    </row>
    <row r="242" spans="1:17" x14ac:dyDescent="0.35">
      <c r="A242">
        <v>2.7297930030000002</v>
      </c>
      <c r="B242">
        <v>51.276043029999997</v>
      </c>
      <c r="P242">
        <v>522</v>
      </c>
      <c r="Q242">
        <v>92.439484745538635</v>
      </c>
    </row>
    <row r="243" spans="1:17" x14ac:dyDescent="0.35">
      <c r="A243">
        <v>2.7400282439999999</v>
      </c>
      <c r="B243">
        <v>51.336806920000001</v>
      </c>
      <c r="P243">
        <v>524</v>
      </c>
      <c r="Q243">
        <v>92.414470644289935</v>
      </c>
    </row>
    <row r="244" spans="1:17" x14ac:dyDescent="0.35">
      <c r="A244">
        <v>2.750263484</v>
      </c>
      <c r="B244">
        <v>51.744793039999998</v>
      </c>
      <c r="P244">
        <v>526</v>
      </c>
      <c r="Q244">
        <v>92.378550799437562</v>
      </c>
    </row>
    <row r="245" spans="1:17" x14ac:dyDescent="0.35">
      <c r="A245">
        <v>2.7604987250000002</v>
      </c>
      <c r="B245">
        <v>51.397570809999998</v>
      </c>
      <c r="P245">
        <v>528</v>
      </c>
      <c r="Q245">
        <v>92.348808628512145</v>
      </c>
    </row>
    <row r="246" spans="1:17" x14ac:dyDescent="0.35">
      <c r="A246">
        <v>2.7707339659999999</v>
      </c>
      <c r="B246">
        <v>50.581598560000003</v>
      </c>
      <c r="P246">
        <v>530</v>
      </c>
      <c r="Q246">
        <v>92.311548742521438</v>
      </c>
    </row>
    <row r="247" spans="1:17" x14ac:dyDescent="0.35">
      <c r="A247">
        <v>2.780969206</v>
      </c>
      <c r="B247">
        <v>49.375001310000002</v>
      </c>
      <c r="P247">
        <v>532</v>
      </c>
      <c r="Q247">
        <v>92.274263572735663</v>
      </c>
    </row>
    <row r="248" spans="1:17" x14ac:dyDescent="0.35">
      <c r="A248">
        <v>2.7912044470000001</v>
      </c>
      <c r="B248">
        <v>49.678820760000001</v>
      </c>
      <c r="P248">
        <v>534</v>
      </c>
      <c r="Q248">
        <v>92.240459138736838</v>
      </c>
    </row>
    <row r="249" spans="1:17" x14ac:dyDescent="0.35">
      <c r="A249">
        <v>2.8014396879999999</v>
      </c>
      <c r="B249">
        <v>48.86284852</v>
      </c>
      <c r="P249">
        <v>536</v>
      </c>
      <c r="Q249">
        <v>92.198437471342658</v>
      </c>
    </row>
    <row r="250" spans="1:17" x14ac:dyDescent="0.35">
      <c r="A250">
        <v>2.811674928</v>
      </c>
      <c r="B250">
        <v>49.253473530000001</v>
      </c>
      <c r="P250">
        <v>538</v>
      </c>
      <c r="Q250">
        <v>92.159070602430063</v>
      </c>
    </row>
    <row r="251" spans="1:17" x14ac:dyDescent="0.35">
      <c r="A251">
        <v>2.8219101690000001</v>
      </c>
      <c r="B251">
        <v>47.916667940000004</v>
      </c>
      <c r="P251">
        <v>540</v>
      </c>
      <c r="Q251">
        <v>92.12049595909609</v>
      </c>
    </row>
    <row r="252" spans="1:17" x14ac:dyDescent="0.35">
      <c r="A252">
        <v>2.8321454099999999</v>
      </c>
      <c r="B252">
        <v>46.736112349999999</v>
      </c>
      <c r="P252">
        <v>542</v>
      </c>
      <c r="Q252">
        <v>92.074883992802995</v>
      </c>
    </row>
    <row r="253" spans="1:17" x14ac:dyDescent="0.35">
      <c r="A253">
        <v>2.84238065</v>
      </c>
      <c r="B253">
        <v>45.572917869999998</v>
      </c>
      <c r="P253">
        <v>544</v>
      </c>
      <c r="Q253">
        <v>92.036191358425398</v>
      </c>
    </row>
    <row r="254" spans="1:17" x14ac:dyDescent="0.35">
      <c r="A254">
        <v>2.8526158910000001</v>
      </c>
      <c r="B254">
        <v>46.171876220000001</v>
      </c>
      <c r="P254">
        <v>546</v>
      </c>
      <c r="Q254">
        <v>91.989433193422812</v>
      </c>
    </row>
    <row r="255" spans="1:17" x14ac:dyDescent="0.35">
      <c r="A255">
        <v>2.8628511319999999</v>
      </c>
      <c r="B255">
        <v>44.296876169999997</v>
      </c>
      <c r="P255">
        <v>548</v>
      </c>
      <c r="Q255">
        <v>91.946349606635977</v>
      </c>
    </row>
    <row r="256" spans="1:17" x14ac:dyDescent="0.35">
      <c r="A256">
        <v>2.8730863719999999</v>
      </c>
      <c r="B256">
        <v>42.96007058</v>
      </c>
      <c r="P256">
        <v>550</v>
      </c>
      <c r="Q256">
        <v>91.89922904057083</v>
      </c>
    </row>
    <row r="257" spans="1:17" x14ac:dyDescent="0.35">
      <c r="A257">
        <v>2.8833216130000001</v>
      </c>
      <c r="B257">
        <v>43.220487259999999</v>
      </c>
      <c r="P257">
        <v>552</v>
      </c>
      <c r="Q257">
        <v>91.853094542513119</v>
      </c>
    </row>
    <row r="258" spans="1:17" x14ac:dyDescent="0.35">
      <c r="A258">
        <v>2.8935568539999998</v>
      </c>
      <c r="B258">
        <v>42.699653910000002</v>
      </c>
      <c r="P258">
        <v>554</v>
      </c>
      <c r="Q258">
        <v>91.805914980926133</v>
      </c>
    </row>
    <row r="259" spans="1:17" x14ac:dyDescent="0.35">
      <c r="A259">
        <v>2.9037920939999999</v>
      </c>
      <c r="B259">
        <v>43.046876140000002</v>
      </c>
      <c r="P259">
        <v>556</v>
      </c>
      <c r="Q259">
        <v>91.759055680743302</v>
      </c>
    </row>
    <row r="260" spans="1:17" x14ac:dyDescent="0.35">
      <c r="A260">
        <v>2.9140273350000001</v>
      </c>
      <c r="B260">
        <v>41.354167760000003</v>
      </c>
      <c r="P260">
        <v>558</v>
      </c>
      <c r="Q260">
        <v>91.715028165607464</v>
      </c>
    </row>
    <row r="261" spans="1:17" x14ac:dyDescent="0.35">
      <c r="A261">
        <v>2.9242625759999998</v>
      </c>
      <c r="B261">
        <v>41.640626099999999</v>
      </c>
      <c r="P261">
        <v>560</v>
      </c>
      <c r="Q261">
        <v>91.665606774191602</v>
      </c>
    </row>
    <row r="262" spans="1:17" x14ac:dyDescent="0.35">
      <c r="A262">
        <v>2.9344978159999999</v>
      </c>
      <c r="B262">
        <v>41.60590388</v>
      </c>
      <c r="P262">
        <v>562</v>
      </c>
      <c r="Q262">
        <v>91.621233713856583</v>
      </c>
    </row>
    <row r="263" spans="1:17" x14ac:dyDescent="0.35">
      <c r="A263">
        <v>2.9447330570000001</v>
      </c>
      <c r="B263">
        <v>39.809028830000003</v>
      </c>
      <c r="P263">
        <v>564</v>
      </c>
      <c r="Q263">
        <v>91.569789618835699</v>
      </c>
    </row>
    <row r="264" spans="1:17" x14ac:dyDescent="0.35">
      <c r="A264">
        <v>2.9549682979999998</v>
      </c>
      <c r="B264">
        <v>39.557292709999999</v>
      </c>
      <c r="P264">
        <v>566</v>
      </c>
      <c r="Q264">
        <v>91.523941670455372</v>
      </c>
    </row>
    <row r="265" spans="1:17" x14ac:dyDescent="0.35">
      <c r="A265">
        <v>2.965203539</v>
      </c>
      <c r="B265">
        <v>39.218751040000001</v>
      </c>
      <c r="P265">
        <v>568</v>
      </c>
      <c r="Q265">
        <v>91.473643774143994</v>
      </c>
    </row>
    <row r="266" spans="1:17" x14ac:dyDescent="0.35">
      <c r="A266">
        <v>2.9754387790000001</v>
      </c>
      <c r="B266">
        <v>40.078126060000002</v>
      </c>
      <c r="P266">
        <v>570</v>
      </c>
      <c r="Q266">
        <v>91.428512199957098</v>
      </c>
    </row>
    <row r="267" spans="1:17" x14ac:dyDescent="0.35">
      <c r="A267">
        <v>2.9856740199999998</v>
      </c>
      <c r="B267">
        <v>39.965278840000003</v>
      </c>
      <c r="P267">
        <v>572</v>
      </c>
      <c r="Q267">
        <v>91.376966969755983</v>
      </c>
    </row>
    <row r="268" spans="1:17" x14ac:dyDescent="0.35">
      <c r="A268">
        <v>2.995909261</v>
      </c>
      <c r="B268">
        <v>39.201389929999998</v>
      </c>
      <c r="P268">
        <v>574</v>
      </c>
      <c r="Q268">
        <v>91.326449947220723</v>
      </c>
    </row>
    <row r="269" spans="1:17" x14ac:dyDescent="0.35">
      <c r="A269">
        <v>3.0061445010000001</v>
      </c>
      <c r="B269">
        <v>38.36805657</v>
      </c>
      <c r="P269">
        <v>576</v>
      </c>
      <c r="Q269">
        <v>91.280939116107902</v>
      </c>
    </row>
    <row r="270" spans="1:17" x14ac:dyDescent="0.35">
      <c r="A270">
        <v>3.0163797419999998</v>
      </c>
      <c r="B270">
        <v>39.262153820000002</v>
      </c>
      <c r="P270">
        <v>578</v>
      </c>
      <c r="Q270">
        <v>91.229545588677141</v>
      </c>
    </row>
    <row r="271" spans="1:17" x14ac:dyDescent="0.35">
      <c r="A271">
        <v>3.026614983</v>
      </c>
      <c r="B271">
        <v>38.90625103</v>
      </c>
      <c r="P271">
        <v>580</v>
      </c>
      <c r="Q271">
        <v>91.179803935857137</v>
      </c>
    </row>
    <row r="272" spans="1:17" x14ac:dyDescent="0.35">
      <c r="A272">
        <v>3.0368502230000001</v>
      </c>
      <c r="B272">
        <v>38.836806580000001</v>
      </c>
      <c r="P272">
        <v>582</v>
      </c>
      <c r="Q272">
        <v>91.129868440608348</v>
      </c>
    </row>
    <row r="273" spans="1:17" x14ac:dyDescent="0.35">
      <c r="A273">
        <v>3.0470854639999998</v>
      </c>
      <c r="B273">
        <v>38.038195450000003</v>
      </c>
      <c r="P273">
        <v>584</v>
      </c>
      <c r="Q273">
        <v>91.080278490558712</v>
      </c>
    </row>
    <row r="274" spans="1:17" x14ac:dyDescent="0.35">
      <c r="A274">
        <v>3.057320705</v>
      </c>
      <c r="B274">
        <v>37.378473210000003</v>
      </c>
      <c r="P274">
        <v>586</v>
      </c>
      <c r="Q274">
        <v>91.027115097473583</v>
      </c>
    </row>
    <row r="275" spans="1:17" x14ac:dyDescent="0.35">
      <c r="A275">
        <v>3.0675559450000001</v>
      </c>
      <c r="B275">
        <v>38.203126009999998</v>
      </c>
      <c r="P275">
        <v>588</v>
      </c>
      <c r="Q275">
        <v>90.979834400706338</v>
      </c>
    </row>
    <row r="276" spans="1:17" x14ac:dyDescent="0.35">
      <c r="A276">
        <v>3.0777911859999998</v>
      </c>
      <c r="B276">
        <v>36.927084309999998</v>
      </c>
      <c r="P276">
        <v>590</v>
      </c>
      <c r="Q276">
        <v>90.923864506369256</v>
      </c>
    </row>
    <row r="277" spans="1:17" x14ac:dyDescent="0.35">
      <c r="A277">
        <v>3.088026427</v>
      </c>
      <c r="B277">
        <v>37.430556549999999</v>
      </c>
      <c r="P277">
        <v>592</v>
      </c>
      <c r="Q277">
        <v>90.876920926869531</v>
      </c>
    </row>
    <row r="278" spans="1:17" x14ac:dyDescent="0.35">
      <c r="A278">
        <v>3.0982616670000001</v>
      </c>
      <c r="B278">
        <v>36.145834290000003</v>
      </c>
      <c r="P278">
        <v>594</v>
      </c>
      <c r="Q278">
        <v>90.824355916934223</v>
      </c>
    </row>
    <row r="279" spans="1:17" x14ac:dyDescent="0.35">
      <c r="A279">
        <v>3.1084969079999998</v>
      </c>
      <c r="B279">
        <v>36.727431529999997</v>
      </c>
      <c r="P279">
        <v>596</v>
      </c>
      <c r="Q279">
        <v>90.776325134246775</v>
      </c>
    </row>
    <row r="280" spans="1:17" x14ac:dyDescent="0.35">
      <c r="A280">
        <v>3.118732149</v>
      </c>
      <c r="B280">
        <v>36.05034818</v>
      </c>
      <c r="P280">
        <v>598</v>
      </c>
      <c r="Q280">
        <v>90.726482346246556</v>
      </c>
    </row>
    <row r="281" spans="1:17" x14ac:dyDescent="0.35">
      <c r="A281">
        <v>3.128967389</v>
      </c>
      <c r="B281">
        <v>36.423612079999998</v>
      </c>
      <c r="P281">
        <v>600</v>
      </c>
      <c r="Q281">
        <v>90.677162090010938</v>
      </c>
    </row>
    <row r="282" spans="1:17" x14ac:dyDescent="0.35">
      <c r="A282">
        <v>3.1392026300000002</v>
      </c>
      <c r="B282">
        <v>36.371528740000002</v>
      </c>
      <c r="P282">
        <v>602</v>
      </c>
      <c r="Q282">
        <v>90.615823603188858</v>
      </c>
    </row>
    <row r="283" spans="1:17" x14ac:dyDescent="0.35">
      <c r="A283">
        <v>3.1494378709999999</v>
      </c>
      <c r="B283">
        <v>35.017362040000002</v>
      </c>
      <c r="P283">
        <v>604</v>
      </c>
      <c r="Q283">
        <v>90.572352331544408</v>
      </c>
    </row>
    <row r="284" spans="1:17" x14ac:dyDescent="0.35">
      <c r="A284">
        <v>3.1596731120000001</v>
      </c>
      <c r="B284">
        <v>35.12152871</v>
      </c>
      <c r="P284">
        <v>606</v>
      </c>
      <c r="Q284">
        <v>90.515379513336484</v>
      </c>
    </row>
    <row r="285" spans="1:17" x14ac:dyDescent="0.35">
      <c r="A285">
        <v>3.1699083520000002</v>
      </c>
      <c r="B285">
        <v>36.119792619999998</v>
      </c>
      <c r="P285">
        <v>608</v>
      </c>
      <c r="Q285">
        <v>90.469101740440081</v>
      </c>
    </row>
    <row r="286" spans="1:17" x14ac:dyDescent="0.35">
      <c r="A286">
        <v>3.1801435929999999</v>
      </c>
      <c r="B286">
        <v>35.920139839999997</v>
      </c>
      <c r="P286">
        <v>610</v>
      </c>
      <c r="Q286">
        <v>90.415221973161508</v>
      </c>
    </row>
    <row r="287" spans="1:17" x14ac:dyDescent="0.35">
      <c r="A287">
        <v>3.1903788340000001</v>
      </c>
      <c r="B287">
        <v>35.946181510000002</v>
      </c>
      <c r="P287">
        <v>612</v>
      </c>
      <c r="Q287">
        <v>90.364384689222135</v>
      </c>
    </row>
    <row r="288" spans="1:17" x14ac:dyDescent="0.35">
      <c r="A288">
        <v>3.2006140740000002</v>
      </c>
      <c r="B288">
        <v>35.616320389999998</v>
      </c>
      <c r="P288">
        <v>614</v>
      </c>
      <c r="Q288">
        <v>90.311659548584728</v>
      </c>
    </row>
    <row r="289" spans="1:17" x14ac:dyDescent="0.35">
      <c r="A289">
        <v>3.2108493149999999</v>
      </c>
      <c r="B289">
        <v>35.911459280000003</v>
      </c>
      <c r="P289">
        <v>616</v>
      </c>
      <c r="Q289">
        <v>90.266460550944345</v>
      </c>
    </row>
    <row r="290" spans="1:17" x14ac:dyDescent="0.35">
      <c r="A290">
        <v>3.2210845560000001</v>
      </c>
      <c r="B290">
        <v>35.373264829999997</v>
      </c>
      <c r="P290">
        <v>618</v>
      </c>
      <c r="Q290">
        <v>90.212597639529122</v>
      </c>
    </row>
    <row r="291" spans="1:17" x14ac:dyDescent="0.35">
      <c r="A291">
        <v>3.2313197960000002</v>
      </c>
      <c r="B291">
        <v>34.592014810000002</v>
      </c>
      <c r="P291">
        <v>620</v>
      </c>
      <c r="Q291">
        <v>90.167407069820413</v>
      </c>
    </row>
    <row r="292" spans="1:17" x14ac:dyDescent="0.35">
      <c r="A292">
        <v>3.2415550369999999</v>
      </c>
      <c r="B292">
        <v>34.965278699999999</v>
      </c>
      <c r="P292">
        <v>622</v>
      </c>
      <c r="Q292">
        <v>90.115010618518838</v>
      </c>
    </row>
    <row r="293" spans="1:17" x14ac:dyDescent="0.35">
      <c r="A293">
        <v>3.2517902780000001</v>
      </c>
      <c r="B293">
        <v>34.765625919999998</v>
      </c>
      <c r="P293">
        <v>624</v>
      </c>
      <c r="Q293">
        <v>90.06819345799444</v>
      </c>
    </row>
    <row r="294" spans="1:17" x14ac:dyDescent="0.35">
      <c r="A294">
        <v>3.2620255180000002</v>
      </c>
      <c r="B294">
        <v>33.515625890000003</v>
      </c>
      <c r="P294">
        <v>626</v>
      </c>
      <c r="Q294">
        <v>90.017389885781824</v>
      </c>
    </row>
    <row r="295" spans="1:17" x14ac:dyDescent="0.35">
      <c r="A295">
        <v>3.2722607589999999</v>
      </c>
      <c r="B295">
        <v>34.401042580000002</v>
      </c>
      <c r="P295">
        <v>628</v>
      </c>
      <c r="Q295">
        <v>89.970892986661525</v>
      </c>
    </row>
    <row r="296" spans="1:17" x14ac:dyDescent="0.35">
      <c r="A296">
        <v>3.2824960000000001</v>
      </c>
      <c r="B296">
        <v>33.73263978</v>
      </c>
      <c r="P296">
        <v>630</v>
      </c>
      <c r="Q296">
        <v>89.92232281634611</v>
      </c>
    </row>
    <row r="297" spans="1:17" x14ac:dyDescent="0.35">
      <c r="A297">
        <v>3.2927312400000002</v>
      </c>
      <c r="B297">
        <v>33.567709219999998</v>
      </c>
      <c r="P297">
        <v>632</v>
      </c>
      <c r="Q297">
        <v>89.879584774758484</v>
      </c>
    </row>
    <row r="298" spans="1:17" x14ac:dyDescent="0.35">
      <c r="A298">
        <v>3.3029664809999999</v>
      </c>
      <c r="B298">
        <v>32.951389759999998</v>
      </c>
      <c r="P298">
        <v>634</v>
      </c>
      <c r="Q298">
        <v>89.831975388655437</v>
      </c>
    </row>
    <row r="299" spans="1:17" x14ac:dyDescent="0.35">
      <c r="A299">
        <v>3.3132017220000001</v>
      </c>
      <c r="B299">
        <v>32.23090363</v>
      </c>
      <c r="P299">
        <v>636</v>
      </c>
      <c r="Q299">
        <v>89.789001364980564</v>
      </c>
    </row>
    <row r="300" spans="1:17" x14ac:dyDescent="0.35">
      <c r="A300">
        <v>3.3234369620000002</v>
      </c>
      <c r="B300">
        <v>31.588542499999999</v>
      </c>
      <c r="P300">
        <v>638</v>
      </c>
      <c r="Q300">
        <v>89.741594249238034</v>
      </c>
    </row>
    <row r="301" spans="1:17" x14ac:dyDescent="0.35">
      <c r="A301">
        <v>3.3336722029999999</v>
      </c>
      <c r="B301">
        <v>32.326389749999997</v>
      </c>
      <c r="P301">
        <v>640</v>
      </c>
      <c r="Q301">
        <v>89.700777776075171</v>
      </c>
    </row>
    <row r="302" spans="1:17" x14ac:dyDescent="0.35">
      <c r="A302">
        <v>3.3439074440000001</v>
      </c>
      <c r="B302">
        <v>31.388889720000002</v>
      </c>
      <c r="P302">
        <v>642</v>
      </c>
      <c r="Q302">
        <v>89.657913315512232</v>
      </c>
    </row>
    <row r="303" spans="1:17" x14ac:dyDescent="0.35">
      <c r="A303">
        <v>3.3541426840000002</v>
      </c>
      <c r="B303">
        <v>30.251736910000002</v>
      </c>
      <c r="P303">
        <v>644</v>
      </c>
      <c r="Q303">
        <v>89.616641734038211</v>
      </c>
    </row>
    <row r="304" spans="1:17" x14ac:dyDescent="0.35">
      <c r="A304">
        <v>3.3643779249999999</v>
      </c>
      <c r="B304">
        <v>30.807292480000001</v>
      </c>
      <c r="P304">
        <v>646</v>
      </c>
      <c r="Q304">
        <v>89.56717820296393</v>
      </c>
    </row>
    <row r="305" spans="1:17" x14ac:dyDescent="0.35">
      <c r="A305">
        <v>3.3746131660000001</v>
      </c>
      <c r="B305">
        <v>30.894098039999999</v>
      </c>
      <c r="P305">
        <v>648</v>
      </c>
      <c r="Q305">
        <v>89.532606827181553</v>
      </c>
    </row>
    <row r="306" spans="1:17" x14ac:dyDescent="0.35">
      <c r="A306">
        <v>3.3848484069999998</v>
      </c>
      <c r="B306">
        <v>28.836806320000001</v>
      </c>
      <c r="P306">
        <v>650</v>
      </c>
      <c r="Q306">
        <v>89.494234454208069</v>
      </c>
    </row>
    <row r="307" spans="1:17" x14ac:dyDescent="0.35">
      <c r="A307">
        <v>3.3950836469999999</v>
      </c>
      <c r="B307">
        <v>29.774306339999999</v>
      </c>
      <c r="P307">
        <v>652</v>
      </c>
      <c r="Q307">
        <v>89.457615091025616</v>
      </c>
    </row>
    <row r="308" spans="1:17" x14ac:dyDescent="0.35">
      <c r="A308">
        <v>3.405318888</v>
      </c>
      <c r="B308">
        <v>28.60243131</v>
      </c>
      <c r="P308">
        <v>654</v>
      </c>
      <c r="Q308">
        <v>89.422192494142791</v>
      </c>
    </row>
    <row r="309" spans="1:17" x14ac:dyDescent="0.35">
      <c r="A309">
        <v>3.4155541290000002</v>
      </c>
      <c r="B309">
        <v>28.767361869999998</v>
      </c>
      <c r="P309">
        <v>656</v>
      </c>
      <c r="Q309">
        <v>89.382901476615388</v>
      </c>
    </row>
    <row r="310" spans="1:17" x14ac:dyDescent="0.35">
      <c r="A310">
        <v>3.4257893689999999</v>
      </c>
      <c r="B310">
        <v>27.873264630000001</v>
      </c>
      <c r="P310">
        <v>658</v>
      </c>
      <c r="Q310">
        <v>89.349518439200949</v>
      </c>
    </row>
    <row r="311" spans="1:17" x14ac:dyDescent="0.35">
      <c r="A311">
        <v>3.43602461</v>
      </c>
      <c r="B311">
        <v>27.09201461</v>
      </c>
      <c r="P311">
        <v>660</v>
      </c>
      <c r="Q311">
        <v>89.309924016132783</v>
      </c>
    </row>
    <row r="312" spans="1:17" x14ac:dyDescent="0.35">
      <c r="A312">
        <v>3.4462598510000002</v>
      </c>
      <c r="B312">
        <v>27.73437573</v>
      </c>
      <c r="P312">
        <v>662</v>
      </c>
      <c r="Q312">
        <v>89.281976994656816</v>
      </c>
    </row>
    <row r="313" spans="1:17" x14ac:dyDescent="0.35">
      <c r="A313">
        <v>3.4564950909999999</v>
      </c>
      <c r="B313">
        <v>27.67361184</v>
      </c>
      <c r="P313">
        <v>664</v>
      </c>
      <c r="Q313">
        <v>89.245534618039798</v>
      </c>
    </row>
    <row r="314" spans="1:17" x14ac:dyDescent="0.35">
      <c r="A314">
        <v>3.466730332</v>
      </c>
      <c r="B314">
        <v>26.47569515</v>
      </c>
      <c r="P314">
        <v>666</v>
      </c>
      <c r="Q314">
        <v>89.215413190188457</v>
      </c>
    </row>
    <row r="315" spans="1:17" x14ac:dyDescent="0.35">
      <c r="A315">
        <v>3.4769655730000002</v>
      </c>
      <c r="B315">
        <v>26.22395903</v>
      </c>
      <c r="P315">
        <v>668</v>
      </c>
      <c r="Q315">
        <v>89.183446045297529</v>
      </c>
    </row>
    <row r="316" spans="1:17" x14ac:dyDescent="0.35">
      <c r="A316">
        <v>3.4872008129999998</v>
      </c>
      <c r="B316">
        <v>26.510417369999999</v>
      </c>
      <c r="P316">
        <v>670</v>
      </c>
      <c r="Q316">
        <v>89.152456540482376</v>
      </c>
    </row>
    <row r="317" spans="1:17" x14ac:dyDescent="0.35">
      <c r="A317">
        <v>3.497436054</v>
      </c>
      <c r="B317">
        <v>26.20659792</v>
      </c>
      <c r="P317">
        <v>672</v>
      </c>
      <c r="Q317">
        <v>89.125461875287115</v>
      </c>
    </row>
    <row r="318" spans="1:17" x14ac:dyDescent="0.35">
      <c r="A318">
        <v>3.5076712950000002</v>
      </c>
      <c r="B318">
        <v>25.850695129999998</v>
      </c>
      <c r="P318">
        <v>674</v>
      </c>
      <c r="Q318">
        <v>89.099537557416156</v>
      </c>
    </row>
    <row r="319" spans="1:17" x14ac:dyDescent="0.35">
      <c r="A319">
        <v>3.5179065349999998</v>
      </c>
      <c r="B319">
        <v>25.989584019999999</v>
      </c>
      <c r="P319">
        <v>676</v>
      </c>
      <c r="Q319">
        <v>89.071556824213459</v>
      </c>
    </row>
    <row r="320" spans="1:17" x14ac:dyDescent="0.35">
      <c r="A320">
        <v>3.528141776</v>
      </c>
      <c r="B320">
        <v>25.295139559999999</v>
      </c>
      <c r="P320">
        <v>678</v>
      </c>
      <c r="Q320">
        <v>89.04096343218761</v>
      </c>
    </row>
    <row r="321" spans="1:17" x14ac:dyDescent="0.35">
      <c r="A321">
        <v>3.5383770170000002</v>
      </c>
      <c r="B321">
        <v>24.47048676</v>
      </c>
      <c r="P321">
        <v>680</v>
      </c>
      <c r="Q321">
        <v>89.018713692532458</v>
      </c>
    </row>
    <row r="322" spans="1:17" x14ac:dyDescent="0.35">
      <c r="A322">
        <v>3.5486122569999998</v>
      </c>
      <c r="B322">
        <v>23.74132007</v>
      </c>
      <c r="P322">
        <v>682</v>
      </c>
      <c r="Q322">
        <v>88.99330347849444</v>
      </c>
    </row>
    <row r="323" spans="1:17" x14ac:dyDescent="0.35">
      <c r="A323">
        <v>3.558847498</v>
      </c>
      <c r="B323">
        <v>24.765625660000001</v>
      </c>
      <c r="P323">
        <v>684</v>
      </c>
      <c r="Q323">
        <v>88.968803481078695</v>
      </c>
    </row>
    <row r="324" spans="1:17" x14ac:dyDescent="0.35">
      <c r="A324">
        <v>3.5690827390000002</v>
      </c>
      <c r="B324">
        <v>25.00868122</v>
      </c>
      <c r="P324">
        <v>686</v>
      </c>
      <c r="Q324">
        <v>88.945365403055604</v>
      </c>
    </row>
    <row r="325" spans="1:17" x14ac:dyDescent="0.35">
      <c r="A325">
        <v>3.5793179799999999</v>
      </c>
      <c r="B325">
        <v>24.756945099999999</v>
      </c>
      <c r="P325">
        <v>688</v>
      </c>
      <c r="Q325">
        <v>88.920435581123783</v>
      </c>
    </row>
    <row r="326" spans="1:17" x14ac:dyDescent="0.35">
      <c r="A326">
        <v>3.58955322</v>
      </c>
      <c r="B326">
        <v>24.270833979999999</v>
      </c>
      <c r="P326">
        <v>690</v>
      </c>
      <c r="Q326">
        <v>88.901835135889314</v>
      </c>
    </row>
    <row r="327" spans="1:17" x14ac:dyDescent="0.35">
      <c r="A327">
        <v>3.5997884610000002</v>
      </c>
      <c r="B327">
        <v>23.888889519999999</v>
      </c>
      <c r="P327">
        <v>692</v>
      </c>
      <c r="Q327">
        <v>88.876054092857075</v>
      </c>
    </row>
    <row r="328" spans="1:17" x14ac:dyDescent="0.35">
      <c r="A328">
        <v>3.6100237019999999</v>
      </c>
      <c r="B328">
        <v>23.52430618</v>
      </c>
      <c r="P328">
        <v>694</v>
      </c>
      <c r="Q328">
        <v>88.859080238438324</v>
      </c>
    </row>
    <row r="329" spans="1:17" x14ac:dyDescent="0.35">
      <c r="A329">
        <v>3.620258942</v>
      </c>
      <c r="B329">
        <v>23.567708960000001</v>
      </c>
      <c r="P329">
        <v>696</v>
      </c>
      <c r="Q329">
        <v>88.840134248004688</v>
      </c>
    </row>
    <row r="330" spans="1:17" x14ac:dyDescent="0.35">
      <c r="A330">
        <v>3.6304941830000002</v>
      </c>
      <c r="B330">
        <v>23.315972840000001</v>
      </c>
      <c r="P330">
        <v>698</v>
      </c>
      <c r="Q330">
        <v>88.816274773397197</v>
      </c>
    </row>
    <row r="331" spans="1:17" x14ac:dyDescent="0.35">
      <c r="A331">
        <v>3.6407294239999999</v>
      </c>
      <c r="B331">
        <v>23.402778399999999</v>
      </c>
      <c r="P331">
        <v>700</v>
      </c>
      <c r="Q331">
        <v>88.801053928769463</v>
      </c>
    </row>
    <row r="332" spans="1:17" x14ac:dyDescent="0.35">
      <c r="A332">
        <v>3.650964664</v>
      </c>
      <c r="B332">
        <v>22.90798672</v>
      </c>
      <c r="P332">
        <v>702</v>
      </c>
      <c r="Q332">
        <v>88.779756545394989</v>
      </c>
    </row>
    <row r="333" spans="1:17" x14ac:dyDescent="0.35">
      <c r="A333">
        <v>3.6611999050000001</v>
      </c>
      <c r="B333">
        <v>22.265625589999999</v>
      </c>
      <c r="P333">
        <v>704</v>
      </c>
      <c r="Q333">
        <v>88.765091944258629</v>
      </c>
    </row>
    <row r="334" spans="1:17" x14ac:dyDescent="0.35">
      <c r="A334">
        <v>3.6714351459999999</v>
      </c>
      <c r="B334">
        <v>22.821181159999998</v>
      </c>
      <c r="P334">
        <v>706</v>
      </c>
      <c r="Q334">
        <v>88.74539586790479</v>
      </c>
    </row>
    <row r="335" spans="1:17" x14ac:dyDescent="0.35">
      <c r="A335">
        <v>3.681670386</v>
      </c>
      <c r="B335">
        <v>22.8125006</v>
      </c>
      <c r="P335">
        <v>708</v>
      </c>
      <c r="Q335">
        <v>88.730689127110011</v>
      </c>
    </row>
    <row r="336" spans="1:17" x14ac:dyDescent="0.35">
      <c r="A336">
        <v>3.6919056270000001</v>
      </c>
      <c r="B336">
        <v>22.90798672</v>
      </c>
      <c r="P336">
        <v>710</v>
      </c>
      <c r="Q336">
        <v>88.716344787377778</v>
      </c>
    </row>
    <row r="337" spans="1:17" x14ac:dyDescent="0.35">
      <c r="A337">
        <v>3.7021408679999999</v>
      </c>
      <c r="B337">
        <v>21.666667239999999</v>
      </c>
      <c r="P337">
        <v>712</v>
      </c>
      <c r="Q337">
        <v>88.69717967072026</v>
      </c>
    </row>
    <row r="338" spans="1:17" x14ac:dyDescent="0.35">
      <c r="A338">
        <v>3.712376108</v>
      </c>
      <c r="B338">
        <v>22.178820030000001</v>
      </c>
      <c r="P338">
        <v>714</v>
      </c>
      <c r="Q338">
        <v>88.685810390873726</v>
      </c>
    </row>
    <row r="339" spans="1:17" x14ac:dyDescent="0.35">
      <c r="A339">
        <v>3.7226113490000001</v>
      </c>
      <c r="B339">
        <v>21.527778349999998</v>
      </c>
      <c r="P339">
        <v>716</v>
      </c>
      <c r="Q339">
        <v>88.668777540933178</v>
      </c>
    </row>
    <row r="340" spans="1:17" x14ac:dyDescent="0.35">
      <c r="A340">
        <v>3.7328465899999999</v>
      </c>
      <c r="B340">
        <v>21.276042230000002</v>
      </c>
      <c r="P340">
        <v>718</v>
      </c>
      <c r="Q340">
        <v>88.655082151940888</v>
      </c>
    </row>
    <row r="341" spans="1:17" x14ac:dyDescent="0.35">
      <c r="A341">
        <v>3.7430818299999999</v>
      </c>
      <c r="B341">
        <v>22.100695030000001</v>
      </c>
      <c r="P341">
        <v>720</v>
      </c>
      <c r="Q341">
        <v>88.64487592666724</v>
      </c>
    </row>
    <row r="342" spans="1:17" x14ac:dyDescent="0.35">
      <c r="A342">
        <v>3.7533170710000001</v>
      </c>
      <c r="B342">
        <v>20.928820000000002</v>
      </c>
      <c r="P342">
        <v>722</v>
      </c>
      <c r="Q342">
        <v>88.627725085683068</v>
      </c>
    </row>
    <row r="343" spans="1:17" x14ac:dyDescent="0.35">
      <c r="A343">
        <v>3.7635523119999998</v>
      </c>
      <c r="B343">
        <v>20.789931110000001</v>
      </c>
      <c r="P343">
        <v>724</v>
      </c>
      <c r="Q343">
        <v>88.617282878322172</v>
      </c>
    </row>
    <row r="344" spans="1:17" x14ac:dyDescent="0.35">
      <c r="A344">
        <v>3.7737875519999999</v>
      </c>
      <c r="B344">
        <v>20.434028319999999</v>
      </c>
      <c r="P344">
        <v>726</v>
      </c>
      <c r="Q344">
        <v>88.600266884244988</v>
      </c>
    </row>
    <row r="345" spans="1:17" x14ac:dyDescent="0.35">
      <c r="A345">
        <v>3.7840227930000001</v>
      </c>
      <c r="B345">
        <v>20.807292220000001</v>
      </c>
      <c r="P345">
        <v>728</v>
      </c>
      <c r="Q345">
        <v>88.59057476280428</v>
      </c>
    </row>
    <row r="346" spans="1:17" x14ac:dyDescent="0.35">
      <c r="A346">
        <v>3.7942580339999998</v>
      </c>
      <c r="B346">
        <v>20.503472769999998</v>
      </c>
      <c r="P346">
        <v>730</v>
      </c>
      <c r="Q346">
        <v>88.57824469874538</v>
      </c>
    </row>
    <row r="347" spans="1:17" x14ac:dyDescent="0.35">
      <c r="A347">
        <v>3.804493275</v>
      </c>
      <c r="B347">
        <v>20.33854221</v>
      </c>
      <c r="P347">
        <v>732</v>
      </c>
      <c r="Q347">
        <v>88.564760008045269</v>
      </c>
    </row>
    <row r="348" spans="1:17" x14ac:dyDescent="0.35">
      <c r="A348">
        <v>3.8147285150000001</v>
      </c>
      <c r="B348">
        <v>20.03472275</v>
      </c>
      <c r="P348">
        <v>734</v>
      </c>
      <c r="Q348">
        <v>88.555320724555202</v>
      </c>
    </row>
    <row r="349" spans="1:17" x14ac:dyDescent="0.35">
      <c r="A349">
        <v>3.8249637559999998</v>
      </c>
      <c r="B349">
        <v>19.210069950000001</v>
      </c>
      <c r="P349">
        <v>736</v>
      </c>
      <c r="Q349">
        <v>88.541793894196672</v>
      </c>
    </row>
    <row r="350" spans="1:17" x14ac:dyDescent="0.35">
      <c r="A350">
        <v>3.835198997</v>
      </c>
      <c r="B350">
        <v>18.906250499999999</v>
      </c>
      <c r="P350">
        <v>738</v>
      </c>
      <c r="Q350">
        <v>88.53342495803092</v>
      </c>
    </row>
    <row r="351" spans="1:17" x14ac:dyDescent="0.35">
      <c r="A351">
        <v>3.8454342370000001</v>
      </c>
      <c r="B351">
        <v>19.2013894</v>
      </c>
      <c r="P351">
        <v>740</v>
      </c>
      <c r="Q351">
        <v>88.525831391580439</v>
      </c>
    </row>
    <row r="352" spans="1:17" x14ac:dyDescent="0.35">
      <c r="A352">
        <v>3.8556694779999998</v>
      </c>
      <c r="B352">
        <v>20.017361640000001</v>
      </c>
      <c r="P352">
        <v>742</v>
      </c>
      <c r="Q352">
        <v>88.510964520083562</v>
      </c>
    </row>
    <row r="353" spans="1:17" x14ac:dyDescent="0.35">
      <c r="A353">
        <v>3.865904719</v>
      </c>
      <c r="B353">
        <v>19.557292180000001</v>
      </c>
      <c r="P353">
        <v>744</v>
      </c>
      <c r="Q353">
        <v>88.503000124638803</v>
      </c>
    </row>
    <row r="354" spans="1:17" x14ac:dyDescent="0.35">
      <c r="A354">
        <v>3.8761399590000001</v>
      </c>
      <c r="B354">
        <v>19.322917180000001</v>
      </c>
      <c r="P354">
        <v>746</v>
      </c>
      <c r="Q354">
        <v>88.491057745437544</v>
      </c>
    </row>
    <row r="355" spans="1:17" x14ac:dyDescent="0.35">
      <c r="A355">
        <v>3.8863751999999998</v>
      </c>
      <c r="B355">
        <v>18.94965328</v>
      </c>
      <c r="P355">
        <v>748</v>
      </c>
      <c r="Q355">
        <v>88.477573054737462</v>
      </c>
    </row>
    <row r="356" spans="1:17" x14ac:dyDescent="0.35">
      <c r="A356">
        <v>3.896610441</v>
      </c>
      <c r="B356">
        <v>19.522569959999998</v>
      </c>
      <c r="P356">
        <v>750</v>
      </c>
      <c r="Q356">
        <v>88.474471575876407</v>
      </c>
    </row>
    <row r="357" spans="1:17" x14ac:dyDescent="0.35">
      <c r="A357">
        <v>3.9068456810000001</v>
      </c>
      <c r="B357">
        <v>19.071181060000001</v>
      </c>
      <c r="P357">
        <v>752</v>
      </c>
      <c r="Q357">
        <v>88.459933393715374</v>
      </c>
    </row>
    <row r="358" spans="1:17" x14ac:dyDescent="0.35">
      <c r="A358">
        <v>3.9170809219999998</v>
      </c>
      <c r="B358">
        <v>19.062500499999999</v>
      </c>
      <c r="P358">
        <v>754</v>
      </c>
      <c r="Q358">
        <v>88.45482606711272</v>
      </c>
    </row>
    <row r="359" spans="1:17" x14ac:dyDescent="0.35">
      <c r="A359">
        <v>3.927316163</v>
      </c>
      <c r="B359">
        <v>18.715278269999999</v>
      </c>
      <c r="P359">
        <v>756</v>
      </c>
      <c r="Q359">
        <v>88.447392631364281</v>
      </c>
    </row>
    <row r="360" spans="1:17" x14ac:dyDescent="0.35">
      <c r="A360">
        <v>3.9375514030000001</v>
      </c>
      <c r="B360">
        <v>18.619792159999999</v>
      </c>
      <c r="P360">
        <v>758</v>
      </c>
      <c r="Q360">
        <v>88.434767589696321</v>
      </c>
    </row>
    <row r="361" spans="1:17" x14ac:dyDescent="0.35">
      <c r="A361">
        <v>3.9477866439999998</v>
      </c>
      <c r="B361">
        <v>18.750000499999999</v>
      </c>
      <c r="P361">
        <v>760</v>
      </c>
      <c r="Q361">
        <v>88.428842753719977</v>
      </c>
    </row>
    <row r="362" spans="1:17" x14ac:dyDescent="0.35">
      <c r="A362">
        <v>3.958021885</v>
      </c>
      <c r="B362">
        <v>18.211806039999999</v>
      </c>
      <c r="P362">
        <v>762</v>
      </c>
      <c r="Q362">
        <v>88.418670240173086</v>
      </c>
    </row>
    <row r="363" spans="1:17" x14ac:dyDescent="0.35">
      <c r="A363">
        <v>3.9682571250000001</v>
      </c>
      <c r="B363">
        <v>18.85416717</v>
      </c>
      <c r="P363">
        <v>764</v>
      </c>
      <c r="Q363">
        <v>88.409728204652566</v>
      </c>
    </row>
    <row r="364" spans="1:17" x14ac:dyDescent="0.35">
      <c r="A364">
        <v>3.9784923659999998</v>
      </c>
      <c r="B364">
        <v>18.402778269999999</v>
      </c>
      <c r="P364">
        <v>766</v>
      </c>
      <c r="Q364">
        <v>88.409719776720891</v>
      </c>
    </row>
    <row r="365" spans="1:17" x14ac:dyDescent="0.35">
      <c r="A365">
        <v>3.988727607</v>
      </c>
      <c r="B365">
        <v>18.203125480000001</v>
      </c>
      <c r="P365">
        <v>768</v>
      </c>
      <c r="Q365">
        <v>88.391287890120196</v>
      </c>
    </row>
    <row r="366" spans="1:17" x14ac:dyDescent="0.35">
      <c r="A366">
        <v>3.9989628480000001</v>
      </c>
      <c r="B366">
        <v>18.116319919999999</v>
      </c>
      <c r="P366">
        <v>770</v>
      </c>
      <c r="Q366">
        <v>88.386231131107664</v>
      </c>
    </row>
    <row r="367" spans="1:17" x14ac:dyDescent="0.35">
      <c r="A367">
        <v>4.0091980879999998</v>
      </c>
      <c r="B367">
        <v>18.289931039999999</v>
      </c>
      <c r="P367">
        <v>772</v>
      </c>
      <c r="Q367">
        <v>88.37905896124154</v>
      </c>
    </row>
    <row r="368" spans="1:17" x14ac:dyDescent="0.35">
      <c r="A368">
        <v>4.0194333289999999</v>
      </c>
      <c r="B368">
        <v>17.517361579999999</v>
      </c>
      <c r="P368">
        <v>774</v>
      </c>
      <c r="Q368">
        <v>88.368380771793383</v>
      </c>
    </row>
    <row r="369" spans="1:17" x14ac:dyDescent="0.35">
      <c r="A369">
        <v>4.0296685700000001</v>
      </c>
      <c r="B369">
        <v>16.996528229999999</v>
      </c>
      <c r="P369">
        <v>776</v>
      </c>
      <c r="Q369">
        <v>88.367521122761261</v>
      </c>
    </row>
    <row r="370" spans="1:17" x14ac:dyDescent="0.35">
      <c r="A370">
        <v>4.0399038100000002</v>
      </c>
      <c r="B370">
        <v>17.708333799999998</v>
      </c>
      <c r="P370">
        <v>778</v>
      </c>
      <c r="Q370">
        <v>88.356472104318868</v>
      </c>
    </row>
    <row r="371" spans="1:17" x14ac:dyDescent="0.35">
      <c r="A371">
        <v>4.0501390510000004</v>
      </c>
      <c r="B371">
        <v>17.725694910000001</v>
      </c>
      <c r="P371">
        <v>780</v>
      </c>
      <c r="Q371">
        <v>88.350277574528519</v>
      </c>
    </row>
    <row r="372" spans="1:17" x14ac:dyDescent="0.35">
      <c r="A372">
        <v>4.0603742919999997</v>
      </c>
      <c r="B372">
        <v>17.248264349999999</v>
      </c>
      <c r="P372">
        <v>782</v>
      </c>
      <c r="Q372">
        <v>88.347740767090571</v>
      </c>
    </row>
    <row r="373" spans="1:17" x14ac:dyDescent="0.35">
      <c r="A373">
        <v>4.0706095319999998</v>
      </c>
      <c r="B373">
        <v>17.430556020000001</v>
      </c>
      <c r="P373">
        <v>784</v>
      </c>
      <c r="Q373">
        <v>88.334272932253839</v>
      </c>
    </row>
    <row r="374" spans="1:17" x14ac:dyDescent="0.35">
      <c r="A374">
        <v>4.0808447729999999</v>
      </c>
      <c r="B374">
        <v>17.178819900000001</v>
      </c>
      <c r="P374">
        <v>786</v>
      </c>
      <c r="Q374">
        <v>88.330176957453659</v>
      </c>
    </row>
    <row r="375" spans="1:17" x14ac:dyDescent="0.35">
      <c r="A375">
        <v>4.0910800140000001</v>
      </c>
      <c r="B375">
        <v>16.701389330000001</v>
      </c>
      <c r="P375">
        <v>788</v>
      </c>
      <c r="Q375">
        <v>88.32407513491188</v>
      </c>
    </row>
    <row r="376" spans="1:17" x14ac:dyDescent="0.35">
      <c r="A376">
        <v>4.1013152540000002</v>
      </c>
      <c r="B376">
        <v>16.640625440000001</v>
      </c>
      <c r="P376">
        <v>790</v>
      </c>
      <c r="Q376">
        <v>88.31628772603257</v>
      </c>
    </row>
    <row r="377" spans="1:17" x14ac:dyDescent="0.35">
      <c r="A377">
        <v>4.1115504950000004</v>
      </c>
      <c r="B377">
        <v>17.560764349999999</v>
      </c>
      <c r="P377">
        <v>792</v>
      </c>
      <c r="Q377">
        <v>88.309376822048762</v>
      </c>
    </row>
    <row r="378" spans="1:17" x14ac:dyDescent="0.35">
      <c r="A378">
        <v>4.1217857359999996</v>
      </c>
      <c r="B378">
        <v>16.57986155</v>
      </c>
      <c r="P378">
        <v>794</v>
      </c>
      <c r="Q378">
        <v>88.303224431916846</v>
      </c>
    </row>
    <row r="379" spans="1:17" x14ac:dyDescent="0.35">
      <c r="A379">
        <v>4.1320209759999997</v>
      </c>
      <c r="B379">
        <v>16.701389330000001</v>
      </c>
      <c r="P379">
        <v>796</v>
      </c>
      <c r="Q379">
        <v>88.299431862657457</v>
      </c>
    </row>
    <row r="380" spans="1:17" x14ac:dyDescent="0.35">
      <c r="A380">
        <v>4.1422562169999999</v>
      </c>
      <c r="B380">
        <v>15.963542090000001</v>
      </c>
      <c r="P380">
        <v>798</v>
      </c>
      <c r="Q380">
        <v>88.29097021924315</v>
      </c>
    </row>
    <row r="381" spans="1:17" x14ac:dyDescent="0.35">
      <c r="A381">
        <v>4.1524914580000001</v>
      </c>
      <c r="B381">
        <v>15.76388931</v>
      </c>
      <c r="P381">
        <v>800</v>
      </c>
      <c r="Q381">
        <v>88.29097021924315</v>
      </c>
    </row>
    <row r="382" spans="1:17" x14ac:dyDescent="0.35">
      <c r="A382">
        <v>4.1627266980000002</v>
      </c>
      <c r="B382">
        <v>16.25000043</v>
      </c>
    </row>
    <row r="383" spans="1:17" x14ac:dyDescent="0.35">
      <c r="A383">
        <v>4.1729619390000003</v>
      </c>
      <c r="B383">
        <v>15.9027782</v>
      </c>
    </row>
    <row r="384" spans="1:17" x14ac:dyDescent="0.35">
      <c r="A384">
        <v>4.1831971799999996</v>
      </c>
      <c r="B384">
        <v>15.49479208</v>
      </c>
    </row>
    <row r="385" spans="1:2" x14ac:dyDescent="0.35">
      <c r="A385">
        <v>4.1934324199999997</v>
      </c>
      <c r="B385">
        <v>15.347222629999999</v>
      </c>
    </row>
    <row r="386" spans="1:2" x14ac:dyDescent="0.35">
      <c r="A386">
        <v>4.2036676609999999</v>
      </c>
      <c r="B386">
        <v>15.425347629999999</v>
      </c>
    </row>
    <row r="387" spans="1:2" x14ac:dyDescent="0.35">
      <c r="A387">
        <v>4.2139029020000001</v>
      </c>
      <c r="B387">
        <v>15.57291708</v>
      </c>
    </row>
    <row r="388" spans="1:2" x14ac:dyDescent="0.35">
      <c r="A388">
        <v>4.2241381430000002</v>
      </c>
      <c r="B388">
        <v>15.40798652</v>
      </c>
    </row>
    <row r="389" spans="1:2" x14ac:dyDescent="0.35">
      <c r="A389">
        <v>4.2343733830000003</v>
      </c>
      <c r="B389">
        <v>14.644097609999999</v>
      </c>
    </row>
    <row r="390" spans="1:2" x14ac:dyDescent="0.35">
      <c r="A390">
        <v>4.2446086239999996</v>
      </c>
      <c r="B390">
        <v>14.79166706</v>
      </c>
    </row>
    <row r="391" spans="1:2" x14ac:dyDescent="0.35">
      <c r="A391">
        <v>4.2548438649999998</v>
      </c>
      <c r="B391">
        <v>14.85243095</v>
      </c>
    </row>
    <row r="392" spans="1:2" x14ac:dyDescent="0.35">
      <c r="A392">
        <v>4.2650791049999999</v>
      </c>
      <c r="B392">
        <v>14.60069483</v>
      </c>
    </row>
    <row r="393" spans="1:2" x14ac:dyDescent="0.35">
      <c r="A393">
        <v>4.275314346</v>
      </c>
      <c r="B393">
        <v>15.12152818</v>
      </c>
    </row>
    <row r="394" spans="1:2" x14ac:dyDescent="0.35">
      <c r="A394">
        <v>4.2855495870000002</v>
      </c>
      <c r="B394">
        <v>14.748264280000001</v>
      </c>
    </row>
    <row r="395" spans="1:2" x14ac:dyDescent="0.35">
      <c r="A395">
        <v>4.2957848270000003</v>
      </c>
      <c r="B395">
        <v>14.670139280000001</v>
      </c>
    </row>
    <row r="396" spans="1:2" x14ac:dyDescent="0.35">
      <c r="A396">
        <v>4.3060200679999996</v>
      </c>
      <c r="B396">
        <v>14.20138927</v>
      </c>
    </row>
    <row r="397" spans="1:2" x14ac:dyDescent="0.35">
      <c r="A397">
        <v>4.3162553089999998</v>
      </c>
      <c r="B397">
        <v>14.375000379999999</v>
      </c>
    </row>
    <row r="398" spans="1:2" x14ac:dyDescent="0.35">
      <c r="A398">
        <v>4.3264905489999999</v>
      </c>
      <c r="B398">
        <v>14.03645871</v>
      </c>
    </row>
    <row r="399" spans="1:2" x14ac:dyDescent="0.35">
      <c r="A399">
        <v>4.33672579</v>
      </c>
      <c r="B399">
        <v>14.131944819999999</v>
      </c>
    </row>
    <row r="400" spans="1:2" x14ac:dyDescent="0.35">
      <c r="A400">
        <v>4.3469610310000002</v>
      </c>
      <c r="B400">
        <v>14.57465316</v>
      </c>
    </row>
    <row r="401" spans="1:2" x14ac:dyDescent="0.35">
      <c r="A401">
        <v>4.3571962710000003</v>
      </c>
      <c r="B401">
        <v>14.08854204</v>
      </c>
    </row>
    <row r="402" spans="1:2" x14ac:dyDescent="0.35">
      <c r="A402">
        <v>4.3674315119999996</v>
      </c>
      <c r="B402">
        <v>13.76736148</v>
      </c>
    </row>
    <row r="403" spans="1:2" x14ac:dyDescent="0.35">
      <c r="A403">
        <v>4.3776667529999997</v>
      </c>
      <c r="B403">
        <v>13.697917029999999</v>
      </c>
    </row>
    <row r="404" spans="1:2" x14ac:dyDescent="0.35">
      <c r="A404">
        <v>4.3879019929999998</v>
      </c>
      <c r="B404">
        <v>13.38541702</v>
      </c>
    </row>
    <row r="405" spans="1:2" x14ac:dyDescent="0.35">
      <c r="A405">
        <v>4.398137234</v>
      </c>
      <c r="B405">
        <v>13.75000036</v>
      </c>
    </row>
    <row r="406" spans="1:2" x14ac:dyDescent="0.35">
      <c r="A406">
        <v>4.4083724750000002</v>
      </c>
      <c r="B406">
        <v>13.75000036</v>
      </c>
    </row>
    <row r="407" spans="1:2" x14ac:dyDescent="0.35">
      <c r="A407">
        <v>4.4186077160000004</v>
      </c>
      <c r="B407">
        <v>12.664930890000001</v>
      </c>
    </row>
    <row r="408" spans="1:2" x14ac:dyDescent="0.35">
      <c r="A408">
        <v>4.4288429560000004</v>
      </c>
      <c r="B408">
        <v>13.02951423</v>
      </c>
    </row>
    <row r="409" spans="1:2" x14ac:dyDescent="0.35">
      <c r="A409">
        <v>4.4390781969999997</v>
      </c>
      <c r="B409">
        <v>13.125000350000001</v>
      </c>
    </row>
    <row r="410" spans="1:2" x14ac:dyDescent="0.35">
      <c r="A410">
        <v>4.4493134379999999</v>
      </c>
      <c r="B410">
        <v>13.289930910000001</v>
      </c>
    </row>
    <row r="411" spans="1:2" x14ac:dyDescent="0.35">
      <c r="A411">
        <v>4.459548678</v>
      </c>
      <c r="B411">
        <v>12.72569478</v>
      </c>
    </row>
    <row r="412" spans="1:2" x14ac:dyDescent="0.35">
      <c r="A412">
        <v>4.4697839190000002</v>
      </c>
      <c r="B412">
        <v>11.970486429999999</v>
      </c>
    </row>
    <row r="413" spans="1:2" x14ac:dyDescent="0.35">
      <c r="A413">
        <v>4.4800191600000003</v>
      </c>
      <c r="B413">
        <v>12.751736449999999</v>
      </c>
    </row>
    <row r="414" spans="1:2" x14ac:dyDescent="0.35">
      <c r="A414">
        <v>4.4902544000000004</v>
      </c>
      <c r="B414">
        <v>12.039930869999999</v>
      </c>
    </row>
    <row r="415" spans="1:2" x14ac:dyDescent="0.35">
      <c r="A415">
        <v>4.5004896409999997</v>
      </c>
      <c r="B415">
        <v>12.38715311</v>
      </c>
    </row>
    <row r="416" spans="1:2" x14ac:dyDescent="0.35">
      <c r="A416">
        <v>4.5107248819999999</v>
      </c>
      <c r="B416">
        <v>12.769097560000001</v>
      </c>
    </row>
    <row r="417" spans="1:2" x14ac:dyDescent="0.35">
      <c r="A417">
        <v>4.520960122</v>
      </c>
      <c r="B417">
        <v>12.02256976</v>
      </c>
    </row>
    <row r="418" spans="1:2" x14ac:dyDescent="0.35">
      <c r="A418">
        <v>4.5311953630000001</v>
      </c>
      <c r="B418">
        <v>12.447917</v>
      </c>
    </row>
    <row r="419" spans="1:2" x14ac:dyDescent="0.35">
      <c r="A419">
        <v>4.5414306040000003</v>
      </c>
      <c r="B419">
        <v>12.126736429999999</v>
      </c>
    </row>
    <row r="420" spans="1:2" x14ac:dyDescent="0.35">
      <c r="A420">
        <v>4.5516658440000004</v>
      </c>
      <c r="B420">
        <v>12.161458659999999</v>
      </c>
    </row>
    <row r="421" spans="1:2" x14ac:dyDescent="0.35">
      <c r="A421">
        <v>4.5619010849999997</v>
      </c>
      <c r="B421">
        <v>11.97916698</v>
      </c>
    </row>
    <row r="422" spans="1:2" x14ac:dyDescent="0.35">
      <c r="A422">
        <v>4.5721363259999999</v>
      </c>
      <c r="B422">
        <v>11.64930586</v>
      </c>
    </row>
    <row r="423" spans="1:2" x14ac:dyDescent="0.35">
      <c r="A423">
        <v>4.582371566</v>
      </c>
      <c r="B423">
        <v>12.317708659999999</v>
      </c>
    </row>
    <row r="424" spans="1:2" x14ac:dyDescent="0.35">
      <c r="A424">
        <v>4.5926068070000001</v>
      </c>
      <c r="B424">
        <v>11.73611142</v>
      </c>
    </row>
    <row r="425" spans="1:2" x14ac:dyDescent="0.35">
      <c r="A425">
        <v>4.6028420480000003</v>
      </c>
      <c r="B425">
        <v>12.13541699</v>
      </c>
    </row>
    <row r="426" spans="1:2" x14ac:dyDescent="0.35">
      <c r="A426">
        <v>4.6130772880000004</v>
      </c>
      <c r="B426">
        <v>11.892361429999999</v>
      </c>
    </row>
    <row r="427" spans="1:2" x14ac:dyDescent="0.35">
      <c r="A427">
        <v>4.6233125289999997</v>
      </c>
      <c r="B427">
        <v>11.197916960000001</v>
      </c>
    </row>
    <row r="428" spans="1:2" x14ac:dyDescent="0.35">
      <c r="A428">
        <v>4.6335477699999998</v>
      </c>
      <c r="B428">
        <v>11.58854197</v>
      </c>
    </row>
    <row r="429" spans="1:2" x14ac:dyDescent="0.35">
      <c r="A429">
        <v>4.643783011</v>
      </c>
      <c r="B429">
        <v>11.41493086</v>
      </c>
    </row>
    <row r="430" spans="1:2" x14ac:dyDescent="0.35">
      <c r="A430">
        <v>4.6540182510000001</v>
      </c>
      <c r="B430">
        <v>11.24131974</v>
      </c>
    </row>
    <row r="431" spans="1:2" x14ac:dyDescent="0.35">
      <c r="A431">
        <v>4.6642534920000003</v>
      </c>
      <c r="B431">
        <v>11.75347253</v>
      </c>
    </row>
    <row r="432" spans="1:2" x14ac:dyDescent="0.35">
      <c r="A432">
        <v>4.6744887329999996</v>
      </c>
      <c r="B432">
        <v>11.51909753</v>
      </c>
    </row>
    <row r="433" spans="1:2" x14ac:dyDescent="0.35">
      <c r="A433">
        <v>4.6847239729999997</v>
      </c>
      <c r="B433">
        <v>10.668403059999999</v>
      </c>
    </row>
    <row r="434" spans="1:2" x14ac:dyDescent="0.35">
      <c r="A434">
        <v>4.6949592139999998</v>
      </c>
      <c r="B434">
        <v>10.8767364</v>
      </c>
    </row>
    <row r="435" spans="1:2" x14ac:dyDescent="0.35">
      <c r="A435">
        <v>4.705194455</v>
      </c>
      <c r="B435">
        <v>11.345486409999999</v>
      </c>
    </row>
    <row r="436" spans="1:2" x14ac:dyDescent="0.35">
      <c r="A436">
        <v>4.7154296950000001</v>
      </c>
      <c r="B436">
        <v>11.08506974</v>
      </c>
    </row>
    <row r="437" spans="1:2" x14ac:dyDescent="0.35">
      <c r="A437">
        <v>4.7256649360000003</v>
      </c>
      <c r="B437">
        <v>10.72916695</v>
      </c>
    </row>
    <row r="438" spans="1:2" x14ac:dyDescent="0.35">
      <c r="A438">
        <v>4.7359001770000004</v>
      </c>
      <c r="B438">
        <v>10.885416960000001</v>
      </c>
    </row>
    <row r="439" spans="1:2" x14ac:dyDescent="0.35">
      <c r="A439">
        <v>4.7461354169999996</v>
      </c>
      <c r="B439">
        <v>10.494791940000001</v>
      </c>
    </row>
    <row r="440" spans="1:2" x14ac:dyDescent="0.35">
      <c r="A440">
        <v>4.7563706579999998</v>
      </c>
      <c r="B440">
        <v>10.616319730000001</v>
      </c>
    </row>
    <row r="441" spans="1:2" x14ac:dyDescent="0.35">
      <c r="A441">
        <v>4.766605899</v>
      </c>
      <c r="B441">
        <v>10.29513916</v>
      </c>
    </row>
    <row r="442" spans="1:2" x14ac:dyDescent="0.35">
      <c r="A442">
        <v>4.7768411390000001</v>
      </c>
      <c r="B442">
        <v>10.182291940000001</v>
      </c>
    </row>
    <row r="443" spans="1:2" x14ac:dyDescent="0.35">
      <c r="A443">
        <v>4.7870763800000002</v>
      </c>
      <c r="B443">
        <v>10.43402805</v>
      </c>
    </row>
    <row r="444" spans="1:2" x14ac:dyDescent="0.35">
      <c r="A444">
        <v>4.7973116210000004</v>
      </c>
      <c r="B444">
        <v>9.8871530399999994</v>
      </c>
    </row>
    <row r="445" spans="1:2" x14ac:dyDescent="0.35">
      <c r="A445">
        <v>4.8075468609999996</v>
      </c>
      <c r="B445">
        <v>10.29513916</v>
      </c>
    </row>
    <row r="446" spans="1:2" x14ac:dyDescent="0.35">
      <c r="A446">
        <v>4.8177821019999998</v>
      </c>
      <c r="B446">
        <v>10.451389170000001</v>
      </c>
    </row>
    <row r="447" spans="1:2" x14ac:dyDescent="0.35">
      <c r="A447">
        <v>4.828017343</v>
      </c>
      <c r="B447">
        <v>10.173611380000001</v>
      </c>
    </row>
    <row r="448" spans="1:2" x14ac:dyDescent="0.35">
      <c r="A448">
        <v>4.8382525840000001</v>
      </c>
      <c r="B448">
        <v>9.8524308170000001</v>
      </c>
    </row>
    <row r="449" spans="1:2" x14ac:dyDescent="0.35">
      <c r="A449">
        <v>4.8484878240000002</v>
      </c>
      <c r="B449">
        <v>10.54687528</v>
      </c>
    </row>
    <row r="450" spans="1:2" x14ac:dyDescent="0.35">
      <c r="A450">
        <v>4.8587230650000004</v>
      </c>
      <c r="B450">
        <v>9.1579863540000002</v>
      </c>
    </row>
    <row r="451" spans="1:2" x14ac:dyDescent="0.35">
      <c r="A451">
        <v>4.8689583059999997</v>
      </c>
      <c r="B451">
        <v>10.44270861</v>
      </c>
    </row>
    <row r="452" spans="1:2" x14ac:dyDescent="0.35">
      <c r="A452">
        <v>4.8791935459999998</v>
      </c>
      <c r="B452">
        <v>9.8697919279999997</v>
      </c>
    </row>
    <row r="453" spans="1:2" x14ac:dyDescent="0.35">
      <c r="A453">
        <v>4.8894287869999999</v>
      </c>
      <c r="B453">
        <v>9.8177085930000008</v>
      </c>
    </row>
    <row r="454" spans="1:2" x14ac:dyDescent="0.35">
      <c r="A454">
        <v>4.8996640280000001</v>
      </c>
      <c r="B454">
        <v>9.6614585890000004</v>
      </c>
    </row>
    <row r="455" spans="1:2" x14ac:dyDescent="0.35">
      <c r="A455">
        <v>4.9098992680000002</v>
      </c>
      <c r="B455">
        <v>9.7829863699999997</v>
      </c>
    </row>
    <row r="456" spans="1:2" x14ac:dyDescent="0.35">
      <c r="A456">
        <v>4.9201345090000004</v>
      </c>
      <c r="B456">
        <v>9.6614585890000004</v>
      </c>
    </row>
    <row r="457" spans="1:2" x14ac:dyDescent="0.35">
      <c r="A457">
        <v>4.9303697499999997</v>
      </c>
      <c r="B457">
        <v>9.8958335949999991</v>
      </c>
    </row>
    <row r="458" spans="1:2" x14ac:dyDescent="0.35">
      <c r="A458">
        <v>4.9406049899999998</v>
      </c>
      <c r="B458">
        <v>9.0625002400000003</v>
      </c>
    </row>
    <row r="459" spans="1:2" x14ac:dyDescent="0.35">
      <c r="A459">
        <v>4.9508402309999999</v>
      </c>
      <c r="B459">
        <v>9.6354169219999992</v>
      </c>
    </row>
    <row r="460" spans="1:2" x14ac:dyDescent="0.35">
      <c r="A460">
        <v>4.9610754720000001</v>
      </c>
      <c r="B460">
        <v>9.6180558099999995</v>
      </c>
    </row>
    <row r="461" spans="1:2" x14ac:dyDescent="0.35">
      <c r="A461">
        <v>4.9713107120000002</v>
      </c>
      <c r="B461">
        <v>9.8177085930000008</v>
      </c>
    </row>
    <row r="462" spans="1:2" x14ac:dyDescent="0.35">
      <c r="A462">
        <v>4.9815459530000004</v>
      </c>
      <c r="B462">
        <v>9.2447919120000002</v>
      </c>
    </row>
    <row r="463" spans="1:2" x14ac:dyDescent="0.35">
      <c r="A463">
        <v>4.9917811939999996</v>
      </c>
      <c r="B463">
        <v>8.9843752380000002</v>
      </c>
    </row>
    <row r="464" spans="1:2" x14ac:dyDescent="0.35">
      <c r="A464">
        <v>5.0020164339999997</v>
      </c>
      <c r="B464">
        <v>9.6788197010000001</v>
      </c>
    </row>
    <row r="465" spans="1:2" x14ac:dyDescent="0.35">
      <c r="A465">
        <v>5.0122516749999999</v>
      </c>
      <c r="B465">
        <v>9.7395835910000006</v>
      </c>
    </row>
    <row r="466" spans="1:2" x14ac:dyDescent="0.35">
      <c r="A466">
        <v>5.0224869160000001</v>
      </c>
      <c r="B466">
        <v>9.2013891329999993</v>
      </c>
    </row>
    <row r="467" spans="1:2" x14ac:dyDescent="0.35">
      <c r="A467">
        <v>5.0327221560000002</v>
      </c>
      <c r="B467">
        <v>8.7760418990000009</v>
      </c>
    </row>
    <row r="468" spans="1:2" x14ac:dyDescent="0.35">
      <c r="A468">
        <v>5.0429573970000003</v>
      </c>
      <c r="B468">
        <v>9.6093752549999998</v>
      </c>
    </row>
    <row r="469" spans="1:2" x14ac:dyDescent="0.35">
      <c r="A469">
        <v>5.0531926379999996</v>
      </c>
      <c r="B469">
        <v>8.9843752380000002</v>
      </c>
    </row>
    <row r="470" spans="1:2" x14ac:dyDescent="0.35">
      <c r="A470">
        <v>5.0634278789999998</v>
      </c>
      <c r="B470">
        <v>9.1145835749999993</v>
      </c>
    </row>
    <row r="471" spans="1:2" x14ac:dyDescent="0.35">
      <c r="A471">
        <v>5.0736631189999999</v>
      </c>
      <c r="B471">
        <v>8.8888891240000003</v>
      </c>
    </row>
    <row r="472" spans="1:2" x14ac:dyDescent="0.35">
      <c r="A472">
        <v>5.0838983600000001</v>
      </c>
      <c r="B472">
        <v>8.9843752380000002</v>
      </c>
    </row>
    <row r="473" spans="1:2" x14ac:dyDescent="0.35">
      <c r="A473">
        <v>5.0941336010000002</v>
      </c>
      <c r="B473">
        <v>8.6024307830000009</v>
      </c>
    </row>
    <row r="474" spans="1:2" x14ac:dyDescent="0.35">
      <c r="A474">
        <v>5.1043688410000003</v>
      </c>
      <c r="B474">
        <v>9.0538196840000005</v>
      </c>
    </row>
    <row r="475" spans="1:2" x14ac:dyDescent="0.35">
      <c r="A475">
        <v>5.1146040819999996</v>
      </c>
      <c r="B475">
        <v>8.6631946739999997</v>
      </c>
    </row>
    <row r="476" spans="1:2" x14ac:dyDescent="0.35">
      <c r="A476">
        <v>5.1248393229999998</v>
      </c>
      <c r="B476">
        <v>8.9149307919999998</v>
      </c>
    </row>
    <row r="477" spans="1:2" x14ac:dyDescent="0.35">
      <c r="A477">
        <v>5.1350745629999999</v>
      </c>
      <c r="B477">
        <v>8.7239585640000001</v>
      </c>
    </row>
    <row r="478" spans="1:2" x14ac:dyDescent="0.35">
      <c r="A478">
        <v>5.145309804</v>
      </c>
      <c r="B478">
        <v>8.6284724510000004</v>
      </c>
    </row>
    <row r="479" spans="1:2" x14ac:dyDescent="0.35">
      <c r="A479">
        <v>5.1555450450000002</v>
      </c>
      <c r="B479">
        <v>8.4027779999999996</v>
      </c>
    </row>
    <row r="480" spans="1:2" x14ac:dyDescent="0.35">
      <c r="A480">
        <v>5.1657802850000003</v>
      </c>
      <c r="B480">
        <v>8.2291668849999997</v>
      </c>
    </row>
    <row r="481" spans="1:2" x14ac:dyDescent="0.35">
      <c r="A481">
        <v>5.1760155259999996</v>
      </c>
      <c r="B481">
        <v>8.7847224550000007</v>
      </c>
    </row>
    <row r="482" spans="1:2" x14ac:dyDescent="0.35">
      <c r="A482">
        <v>5.1862507669999998</v>
      </c>
      <c r="B482">
        <v>8.4895835579999996</v>
      </c>
    </row>
    <row r="483" spans="1:2" x14ac:dyDescent="0.35">
      <c r="A483">
        <v>5.1964860069999999</v>
      </c>
      <c r="B483">
        <v>8.4809030019999998</v>
      </c>
    </row>
    <row r="484" spans="1:2" x14ac:dyDescent="0.35">
      <c r="A484">
        <v>5.206721248</v>
      </c>
      <c r="B484">
        <v>8.3593752210000005</v>
      </c>
    </row>
    <row r="485" spans="1:2" x14ac:dyDescent="0.35">
      <c r="A485">
        <v>5.2169564890000002</v>
      </c>
      <c r="B485">
        <v>8.0815974359999991</v>
      </c>
    </row>
    <row r="486" spans="1:2" x14ac:dyDescent="0.35">
      <c r="A486">
        <v>5.2271917290000003</v>
      </c>
      <c r="B486">
        <v>8.2031252170000002</v>
      </c>
    </row>
    <row r="487" spans="1:2" x14ac:dyDescent="0.35">
      <c r="A487">
        <v>5.2374269699999996</v>
      </c>
      <c r="B487">
        <v>8.2899307750000002</v>
      </c>
    </row>
    <row r="488" spans="1:2" x14ac:dyDescent="0.35">
      <c r="A488">
        <v>5.2476622109999997</v>
      </c>
      <c r="B488">
        <v>7.9427085440000003</v>
      </c>
    </row>
    <row r="489" spans="1:2" x14ac:dyDescent="0.35">
      <c r="A489">
        <v>5.2578974519999999</v>
      </c>
      <c r="B489">
        <v>7.8038196510000004</v>
      </c>
    </row>
    <row r="490" spans="1:2" x14ac:dyDescent="0.35">
      <c r="A490">
        <v>5.268132692</v>
      </c>
      <c r="B490">
        <v>8.0902779920000008</v>
      </c>
    </row>
    <row r="491" spans="1:2" x14ac:dyDescent="0.35">
      <c r="A491">
        <v>5.2783679330000002</v>
      </c>
      <c r="B491">
        <v>8.3420141099999991</v>
      </c>
    </row>
    <row r="492" spans="1:2" x14ac:dyDescent="0.35">
      <c r="A492">
        <v>5.2886031740000004</v>
      </c>
      <c r="B492">
        <v>7.7864585399999999</v>
      </c>
    </row>
    <row r="493" spans="1:2" x14ac:dyDescent="0.35">
      <c r="A493">
        <v>5.2988384140000004</v>
      </c>
      <c r="B493">
        <v>7.6388890910000002</v>
      </c>
    </row>
    <row r="494" spans="1:2" x14ac:dyDescent="0.35">
      <c r="A494">
        <v>5.3090736549999997</v>
      </c>
      <c r="B494">
        <v>7.6215279799999998</v>
      </c>
    </row>
    <row r="495" spans="1:2" x14ac:dyDescent="0.35">
      <c r="A495">
        <v>5.3193088959999999</v>
      </c>
      <c r="B495">
        <v>8.0815974359999991</v>
      </c>
    </row>
    <row r="496" spans="1:2" x14ac:dyDescent="0.35">
      <c r="A496">
        <v>5.329544136</v>
      </c>
      <c r="B496">
        <v>7.6128474239999999</v>
      </c>
    </row>
    <row r="497" spans="1:2" x14ac:dyDescent="0.35">
      <c r="A497">
        <v>5.3397793770000002</v>
      </c>
      <c r="B497">
        <v>7.5954863120000002</v>
      </c>
    </row>
    <row r="498" spans="1:2" x14ac:dyDescent="0.35">
      <c r="A498">
        <v>5.3500146180000003</v>
      </c>
      <c r="B498">
        <v>7.9253474319999997</v>
      </c>
    </row>
    <row r="499" spans="1:2" x14ac:dyDescent="0.35">
      <c r="A499">
        <v>5.3602498580000004</v>
      </c>
      <c r="B499">
        <v>7.5173613100000001</v>
      </c>
    </row>
    <row r="500" spans="1:2" x14ac:dyDescent="0.35">
      <c r="A500">
        <v>5.3704850989999997</v>
      </c>
      <c r="B500">
        <v>8.0468752129999999</v>
      </c>
    </row>
    <row r="501" spans="1:2" x14ac:dyDescent="0.35">
      <c r="A501">
        <v>5.3807203399999999</v>
      </c>
      <c r="B501">
        <v>7.3871529730000001</v>
      </c>
    </row>
    <row r="502" spans="1:2" x14ac:dyDescent="0.35">
      <c r="A502">
        <v>5.39095558</v>
      </c>
      <c r="B502">
        <v>7.2309029689999997</v>
      </c>
    </row>
    <row r="503" spans="1:2" x14ac:dyDescent="0.35">
      <c r="A503">
        <v>5.4011908210000001</v>
      </c>
      <c r="B503">
        <v>7.0399307420000001</v>
      </c>
    </row>
    <row r="504" spans="1:2" x14ac:dyDescent="0.35">
      <c r="A504">
        <v>5.4114260620000003</v>
      </c>
      <c r="B504">
        <v>7.3090279709999999</v>
      </c>
    </row>
    <row r="505" spans="1:2" x14ac:dyDescent="0.35">
      <c r="A505">
        <v>5.4216613020000004</v>
      </c>
      <c r="B505">
        <v>7.1267363000000001</v>
      </c>
    </row>
    <row r="506" spans="1:2" x14ac:dyDescent="0.35">
      <c r="A506">
        <v>5.4318965429999997</v>
      </c>
      <c r="B506">
        <v>7.1267363000000001</v>
      </c>
    </row>
    <row r="507" spans="1:2" x14ac:dyDescent="0.35">
      <c r="A507">
        <v>5.4421317839999999</v>
      </c>
      <c r="B507">
        <v>7.5000001989999996</v>
      </c>
    </row>
    <row r="508" spans="1:2" x14ac:dyDescent="0.35">
      <c r="A508">
        <v>5.452367024</v>
      </c>
      <c r="B508">
        <v>7.1527779669999996</v>
      </c>
    </row>
    <row r="509" spans="1:2" x14ac:dyDescent="0.35">
      <c r="A509">
        <v>5.4626022650000001</v>
      </c>
      <c r="B509">
        <v>7.2309029689999997</v>
      </c>
    </row>
    <row r="510" spans="1:2" x14ac:dyDescent="0.35">
      <c r="A510">
        <v>5.4728375060000003</v>
      </c>
      <c r="B510">
        <v>6.8836807379999998</v>
      </c>
    </row>
    <row r="511" spans="1:2" x14ac:dyDescent="0.35">
      <c r="A511">
        <v>5.4830727469999996</v>
      </c>
      <c r="B511">
        <v>6.9444446280000003</v>
      </c>
    </row>
    <row r="512" spans="1:2" x14ac:dyDescent="0.35">
      <c r="A512">
        <v>5.4933079869999997</v>
      </c>
      <c r="B512">
        <v>7.048611298</v>
      </c>
    </row>
    <row r="513" spans="1:2" x14ac:dyDescent="0.35">
      <c r="A513">
        <v>5.5035432279999998</v>
      </c>
      <c r="B513">
        <v>6.9357640729999996</v>
      </c>
    </row>
    <row r="514" spans="1:2" x14ac:dyDescent="0.35">
      <c r="A514">
        <v>5.513778469</v>
      </c>
      <c r="B514">
        <v>7.3090279709999999</v>
      </c>
    </row>
    <row r="515" spans="1:2" x14ac:dyDescent="0.35">
      <c r="A515">
        <v>5.5240137090000001</v>
      </c>
      <c r="B515">
        <v>6.9010418490000003</v>
      </c>
    </row>
    <row r="516" spans="1:2" x14ac:dyDescent="0.35">
      <c r="A516">
        <v>5.5342489500000003</v>
      </c>
      <c r="B516">
        <v>6.8142362920000004</v>
      </c>
    </row>
    <row r="517" spans="1:2" x14ac:dyDescent="0.35">
      <c r="A517">
        <v>5.5444841909999996</v>
      </c>
      <c r="B517">
        <v>7.0225696299999996</v>
      </c>
    </row>
    <row r="518" spans="1:2" x14ac:dyDescent="0.35">
      <c r="A518">
        <v>5.5547194309999997</v>
      </c>
      <c r="B518">
        <v>7.092014077</v>
      </c>
    </row>
    <row r="519" spans="1:2" x14ac:dyDescent="0.35">
      <c r="A519">
        <v>5.5649546719999998</v>
      </c>
      <c r="B519">
        <v>7.0746529650000003</v>
      </c>
    </row>
    <row r="520" spans="1:2" x14ac:dyDescent="0.35">
      <c r="A520">
        <v>5.575189913</v>
      </c>
      <c r="B520">
        <v>6.9097224050000001</v>
      </c>
    </row>
    <row r="521" spans="1:2" x14ac:dyDescent="0.35">
      <c r="A521">
        <v>5.5854251530000001</v>
      </c>
      <c r="B521">
        <v>6.6753473989999996</v>
      </c>
    </row>
    <row r="522" spans="1:2" x14ac:dyDescent="0.35">
      <c r="A522">
        <v>5.5956603940000003</v>
      </c>
      <c r="B522">
        <v>6.918402961</v>
      </c>
    </row>
    <row r="523" spans="1:2" x14ac:dyDescent="0.35">
      <c r="A523">
        <v>5.6058956350000004</v>
      </c>
      <c r="B523">
        <v>6.6232640639999998</v>
      </c>
    </row>
    <row r="524" spans="1:2" x14ac:dyDescent="0.35">
      <c r="A524">
        <v>5.6161308749999996</v>
      </c>
      <c r="B524">
        <v>6.6579862869999999</v>
      </c>
    </row>
    <row r="525" spans="1:2" x14ac:dyDescent="0.35">
      <c r="A525">
        <v>5.6263661159999998</v>
      </c>
      <c r="B525">
        <v>6.4930557279999999</v>
      </c>
    </row>
    <row r="526" spans="1:2" x14ac:dyDescent="0.35">
      <c r="A526">
        <v>5.636601357</v>
      </c>
      <c r="B526">
        <v>6.6927085110000002</v>
      </c>
    </row>
    <row r="527" spans="1:2" x14ac:dyDescent="0.35">
      <c r="A527">
        <v>5.6468365970000001</v>
      </c>
      <c r="B527">
        <v>6.5364585059999998</v>
      </c>
    </row>
    <row r="528" spans="1:2" x14ac:dyDescent="0.35">
      <c r="A528">
        <v>5.6570718380000002</v>
      </c>
      <c r="B528">
        <v>6.3454862790000002</v>
      </c>
    </row>
    <row r="529" spans="1:2" x14ac:dyDescent="0.35">
      <c r="A529">
        <v>5.6673070790000004</v>
      </c>
      <c r="B529">
        <v>6.6059029530000002</v>
      </c>
    </row>
    <row r="530" spans="1:2" x14ac:dyDescent="0.35">
      <c r="A530">
        <v>5.6775423199999997</v>
      </c>
      <c r="B530">
        <v>6.7100696219999998</v>
      </c>
    </row>
    <row r="531" spans="1:2" x14ac:dyDescent="0.35">
      <c r="A531">
        <v>5.6877775599999998</v>
      </c>
      <c r="B531">
        <v>6.6406251760000004</v>
      </c>
    </row>
    <row r="532" spans="1:2" x14ac:dyDescent="0.35">
      <c r="A532">
        <v>5.698012801</v>
      </c>
      <c r="B532">
        <v>6.5190973950000002</v>
      </c>
    </row>
    <row r="533" spans="1:2" x14ac:dyDescent="0.35">
      <c r="A533">
        <v>5.7082480420000001</v>
      </c>
      <c r="B533">
        <v>6.3454862790000002</v>
      </c>
    </row>
    <row r="534" spans="1:2" x14ac:dyDescent="0.35">
      <c r="A534">
        <v>5.7184832820000002</v>
      </c>
      <c r="B534">
        <v>6.5017362829999996</v>
      </c>
    </row>
    <row r="535" spans="1:2" x14ac:dyDescent="0.35">
      <c r="A535">
        <v>5.7287185230000004</v>
      </c>
      <c r="B535">
        <v>6.57118073</v>
      </c>
    </row>
    <row r="536" spans="1:2" x14ac:dyDescent="0.35">
      <c r="A536">
        <v>5.7389537639999997</v>
      </c>
      <c r="B536">
        <v>6.3715279469999997</v>
      </c>
    </row>
    <row r="537" spans="1:2" x14ac:dyDescent="0.35">
      <c r="A537">
        <v>5.7491890039999998</v>
      </c>
      <c r="B537">
        <v>6.3888890580000002</v>
      </c>
    </row>
    <row r="538" spans="1:2" x14ac:dyDescent="0.35">
      <c r="A538">
        <v>5.7594242449999999</v>
      </c>
      <c r="B538">
        <v>6.3281251679999997</v>
      </c>
    </row>
    <row r="539" spans="1:2" x14ac:dyDescent="0.35">
      <c r="A539">
        <v>5.7696594860000001</v>
      </c>
      <c r="B539">
        <v>6.0850696060000002</v>
      </c>
    </row>
    <row r="540" spans="1:2" x14ac:dyDescent="0.35">
      <c r="A540">
        <v>5.7798947260000002</v>
      </c>
      <c r="B540">
        <v>6.3888890580000002</v>
      </c>
    </row>
    <row r="541" spans="1:2" x14ac:dyDescent="0.35">
      <c r="A541">
        <v>5.7901299670000004</v>
      </c>
      <c r="B541">
        <v>6.3368057230000003</v>
      </c>
    </row>
    <row r="542" spans="1:2" x14ac:dyDescent="0.35">
      <c r="A542">
        <v>5.8003652079999997</v>
      </c>
      <c r="B542">
        <v>6.397569614</v>
      </c>
    </row>
    <row r="543" spans="1:2" x14ac:dyDescent="0.35">
      <c r="A543">
        <v>5.8106004479999998</v>
      </c>
      <c r="B543">
        <v>6.3888890580000002</v>
      </c>
    </row>
    <row r="544" spans="1:2" x14ac:dyDescent="0.35">
      <c r="A544">
        <v>5.8208356889999999</v>
      </c>
      <c r="B544">
        <v>5.9722223799999998</v>
      </c>
    </row>
    <row r="545" spans="1:2" x14ac:dyDescent="0.35">
      <c r="A545">
        <v>5.8310709300000001</v>
      </c>
      <c r="B545">
        <v>6.440972393</v>
      </c>
    </row>
    <row r="546" spans="1:2" x14ac:dyDescent="0.35">
      <c r="A546">
        <v>5.8413061700000002</v>
      </c>
      <c r="B546">
        <v>6.2934029440000003</v>
      </c>
    </row>
    <row r="547" spans="1:2" x14ac:dyDescent="0.35">
      <c r="A547">
        <v>5.8515414110000004</v>
      </c>
      <c r="B547">
        <v>6.1024307169999998</v>
      </c>
    </row>
    <row r="548" spans="1:2" x14ac:dyDescent="0.35">
      <c r="A548">
        <v>5.8617766519999996</v>
      </c>
      <c r="B548">
        <v>5.7378473740000002</v>
      </c>
    </row>
    <row r="549" spans="1:2" x14ac:dyDescent="0.35">
      <c r="A549">
        <v>5.8720118919999997</v>
      </c>
      <c r="B549">
        <v>5.3906251430000003</v>
      </c>
    </row>
    <row r="550" spans="1:2" x14ac:dyDescent="0.35">
      <c r="A550">
        <v>5.8822471329999999</v>
      </c>
      <c r="B550">
        <v>6.3454862790000002</v>
      </c>
    </row>
    <row r="551" spans="1:2" x14ac:dyDescent="0.35">
      <c r="A551">
        <v>5.8924823740000001</v>
      </c>
      <c r="B551">
        <v>5.8420140439999999</v>
      </c>
    </row>
    <row r="552" spans="1:2" x14ac:dyDescent="0.35">
      <c r="A552">
        <v>5.9027176150000003</v>
      </c>
      <c r="B552">
        <v>6.2847223889999997</v>
      </c>
    </row>
    <row r="553" spans="1:2" x14ac:dyDescent="0.35">
      <c r="A553">
        <v>5.9129528550000003</v>
      </c>
      <c r="B553">
        <v>5.9895834920000004</v>
      </c>
    </row>
    <row r="554" spans="1:2" x14ac:dyDescent="0.35">
      <c r="A554">
        <v>5.9231880959999996</v>
      </c>
      <c r="B554">
        <v>6.0503473830000001</v>
      </c>
    </row>
    <row r="555" spans="1:2" x14ac:dyDescent="0.35">
      <c r="A555">
        <v>5.9334233369999998</v>
      </c>
      <c r="B555">
        <v>5.8767362670000001</v>
      </c>
    </row>
    <row r="556" spans="1:2" x14ac:dyDescent="0.35">
      <c r="A556">
        <v>5.9436585769999999</v>
      </c>
      <c r="B556">
        <v>5.9548612690000002</v>
      </c>
    </row>
    <row r="557" spans="1:2" x14ac:dyDescent="0.35">
      <c r="A557">
        <v>5.9538938180000001</v>
      </c>
      <c r="B557">
        <v>5.9114584900000002</v>
      </c>
    </row>
    <row r="558" spans="1:2" x14ac:dyDescent="0.35">
      <c r="A558">
        <v>5.9641290590000002</v>
      </c>
      <c r="B558">
        <v>5.8940973779999997</v>
      </c>
    </row>
    <row r="559" spans="1:2" x14ac:dyDescent="0.35">
      <c r="A559">
        <v>5.9743642990000003</v>
      </c>
      <c r="B559">
        <v>5.9201390460000001</v>
      </c>
    </row>
    <row r="560" spans="1:2" x14ac:dyDescent="0.35">
      <c r="A560">
        <v>5.9845995399999996</v>
      </c>
      <c r="B560">
        <v>6.0590279379999998</v>
      </c>
    </row>
    <row r="561" spans="1:2" x14ac:dyDescent="0.35">
      <c r="A561">
        <v>5.9948347809999998</v>
      </c>
      <c r="B561">
        <v>5.6250001489999999</v>
      </c>
    </row>
    <row r="562" spans="1:2" x14ac:dyDescent="0.35">
      <c r="A562">
        <v>6.0050700209999999</v>
      </c>
      <c r="B562">
        <v>5.4600695889999997</v>
      </c>
    </row>
    <row r="563" spans="1:2" x14ac:dyDescent="0.35">
      <c r="A563">
        <v>6.015305262</v>
      </c>
      <c r="B563">
        <v>5.5729168140000001</v>
      </c>
    </row>
    <row r="564" spans="1:2" x14ac:dyDescent="0.35">
      <c r="A564">
        <v>6.0255405030000002</v>
      </c>
      <c r="B564">
        <v>5.7378473740000002</v>
      </c>
    </row>
    <row r="565" spans="1:2" x14ac:dyDescent="0.35">
      <c r="A565">
        <v>6.0357757430000003</v>
      </c>
      <c r="B565">
        <v>5.3385418080000004</v>
      </c>
    </row>
    <row r="566" spans="1:2" x14ac:dyDescent="0.35">
      <c r="A566">
        <v>6.0460109839999996</v>
      </c>
      <c r="B566">
        <v>5.3472223640000003</v>
      </c>
    </row>
    <row r="567" spans="1:2" x14ac:dyDescent="0.35">
      <c r="A567">
        <v>6.0562462249999998</v>
      </c>
      <c r="B567">
        <v>5.5815973699999999</v>
      </c>
    </row>
    <row r="568" spans="1:2" x14ac:dyDescent="0.35">
      <c r="A568">
        <v>6.0664814649999999</v>
      </c>
      <c r="B568">
        <v>5.3472223640000003</v>
      </c>
    </row>
    <row r="569" spans="1:2" x14ac:dyDescent="0.35">
      <c r="A569">
        <v>6.076716706</v>
      </c>
      <c r="B569">
        <v>5.7986112649999999</v>
      </c>
    </row>
    <row r="570" spans="1:2" x14ac:dyDescent="0.35">
      <c r="A570">
        <v>6.0869519470000002</v>
      </c>
      <c r="B570">
        <v>5.321180697</v>
      </c>
    </row>
    <row r="571" spans="1:2" x14ac:dyDescent="0.35">
      <c r="A571">
        <v>6.0971871880000004</v>
      </c>
      <c r="B571">
        <v>5.5381945909999999</v>
      </c>
    </row>
    <row r="572" spans="1:2" x14ac:dyDescent="0.35">
      <c r="A572">
        <v>6.1074224279999996</v>
      </c>
      <c r="B572">
        <v>5.6857640399999996</v>
      </c>
    </row>
    <row r="573" spans="1:2" x14ac:dyDescent="0.35">
      <c r="A573">
        <v>6.1176576689999997</v>
      </c>
      <c r="B573">
        <v>5.4513890329999999</v>
      </c>
    </row>
    <row r="574" spans="1:2" x14ac:dyDescent="0.35">
      <c r="A574">
        <v>6.1278929099999999</v>
      </c>
      <c r="B574">
        <v>5.1041668019999999</v>
      </c>
    </row>
    <row r="575" spans="1:2" x14ac:dyDescent="0.35">
      <c r="A575">
        <v>6.13812815</v>
      </c>
      <c r="B575">
        <v>5.0173612439999999</v>
      </c>
    </row>
    <row r="576" spans="1:2" x14ac:dyDescent="0.35">
      <c r="A576">
        <v>6.1483633910000002</v>
      </c>
      <c r="B576">
        <v>5.2170140270000003</v>
      </c>
    </row>
    <row r="577" spans="1:2" x14ac:dyDescent="0.35">
      <c r="A577">
        <v>6.1585986320000004</v>
      </c>
      <c r="B577">
        <v>5.4774307010000003</v>
      </c>
    </row>
    <row r="578" spans="1:2" x14ac:dyDescent="0.35">
      <c r="A578">
        <v>6.1688338720000004</v>
      </c>
      <c r="B578">
        <v>5.4079862539999999</v>
      </c>
    </row>
    <row r="579" spans="1:2" x14ac:dyDescent="0.35">
      <c r="A579">
        <v>6.1790691129999997</v>
      </c>
      <c r="B579">
        <v>5.1822918040000001</v>
      </c>
    </row>
    <row r="580" spans="1:2" x14ac:dyDescent="0.35">
      <c r="A580">
        <v>6.1893043539999999</v>
      </c>
      <c r="B580">
        <v>5.1996529159999998</v>
      </c>
    </row>
    <row r="581" spans="1:2" x14ac:dyDescent="0.35">
      <c r="A581">
        <v>6.199539594</v>
      </c>
      <c r="B581">
        <v>4.9652779090000001</v>
      </c>
    </row>
    <row r="582" spans="1:2" x14ac:dyDescent="0.35">
      <c r="A582">
        <v>6.2097748350000002</v>
      </c>
      <c r="B582">
        <v>5.2864584729999997</v>
      </c>
    </row>
    <row r="583" spans="1:2" x14ac:dyDescent="0.35">
      <c r="A583">
        <v>6.2200100760000003</v>
      </c>
      <c r="B583">
        <v>5.0260417999999998</v>
      </c>
    </row>
    <row r="584" spans="1:2" x14ac:dyDescent="0.35">
      <c r="A584">
        <v>6.2302453160000004</v>
      </c>
      <c r="B584">
        <v>5.2864584729999997</v>
      </c>
    </row>
    <row r="585" spans="1:2" x14ac:dyDescent="0.35">
      <c r="A585">
        <v>6.2404805569999997</v>
      </c>
      <c r="B585">
        <v>5.2690973620000001</v>
      </c>
    </row>
    <row r="586" spans="1:2" x14ac:dyDescent="0.35">
      <c r="A586">
        <v>6.2507157979999999</v>
      </c>
      <c r="B586">
        <v>4.9913195769999996</v>
      </c>
    </row>
    <row r="587" spans="1:2" x14ac:dyDescent="0.35">
      <c r="A587">
        <v>6.260951038</v>
      </c>
      <c r="B587">
        <v>5.2170140270000003</v>
      </c>
    </row>
    <row r="588" spans="1:2" x14ac:dyDescent="0.35">
      <c r="A588">
        <v>6.2711862790000001</v>
      </c>
      <c r="B588">
        <v>4.5746528990000002</v>
      </c>
    </row>
    <row r="589" spans="1:2" x14ac:dyDescent="0.35">
      <c r="A589">
        <v>6.2814215200000003</v>
      </c>
      <c r="B589">
        <v>5.3125001410000001</v>
      </c>
    </row>
    <row r="590" spans="1:2" x14ac:dyDescent="0.35">
      <c r="A590">
        <v>6.2916567600000004</v>
      </c>
      <c r="B590">
        <v>4.9218751300000001</v>
      </c>
    </row>
    <row r="591" spans="1:2" x14ac:dyDescent="0.35">
      <c r="A591">
        <v>6.3018920009999997</v>
      </c>
      <c r="B591">
        <v>4.9305556859999999</v>
      </c>
    </row>
    <row r="592" spans="1:2" x14ac:dyDescent="0.35">
      <c r="A592">
        <v>6.3121272419999999</v>
      </c>
      <c r="B592">
        <v>4.8611112399999996</v>
      </c>
    </row>
    <row r="593" spans="1:2" x14ac:dyDescent="0.35">
      <c r="A593">
        <v>6.322362483</v>
      </c>
      <c r="B593">
        <v>5.0520834670000001</v>
      </c>
    </row>
    <row r="594" spans="1:2" x14ac:dyDescent="0.35">
      <c r="A594">
        <v>6.3325977230000001</v>
      </c>
      <c r="B594">
        <v>5.1822918040000001</v>
      </c>
    </row>
    <row r="595" spans="1:2" x14ac:dyDescent="0.35">
      <c r="A595">
        <v>6.3428329640000003</v>
      </c>
      <c r="B595">
        <v>4.7743056819999996</v>
      </c>
    </row>
    <row r="596" spans="1:2" x14ac:dyDescent="0.35">
      <c r="A596">
        <v>6.3530682049999996</v>
      </c>
      <c r="B596">
        <v>4.9913195769999996</v>
      </c>
    </row>
    <row r="597" spans="1:2" x14ac:dyDescent="0.35">
      <c r="A597">
        <v>6.3633034449999997</v>
      </c>
      <c r="B597">
        <v>4.7395834590000003</v>
      </c>
    </row>
    <row r="598" spans="1:2" x14ac:dyDescent="0.35">
      <c r="A598">
        <v>6.3735386859999998</v>
      </c>
      <c r="B598">
        <v>4.7743056819999996</v>
      </c>
    </row>
    <row r="599" spans="1:2" x14ac:dyDescent="0.35">
      <c r="A599">
        <v>6.383773927</v>
      </c>
      <c r="B599">
        <v>4.9913195769999996</v>
      </c>
    </row>
    <row r="600" spans="1:2" x14ac:dyDescent="0.35">
      <c r="A600">
        <v>6.3940091670000001</v>
      </c>
      <c r="B600">
        <v>4.6614584570000002</v>
      </c>
    </row>
    <row r="601" spans="1:2" x14ac:dyDescent="0.35">
      <c r="A601">
        <v>6.4042444080000003</v>
      </c>
      <c r="B601">
        <v>4.8177084609999996</v>
      </c>
    </row>
    <row r="602" spans="1:2" x14ac:dyDescent="0.35">
      <c r="A602">
        <v>6.4144796489999996</v>
      </c>
      <c r="B602">
        <v>4.8003473489999999</v>
      </c>
    </row>
    <row r="603" spans="1:2" x14ac:dyDescent="0.35">
      <c r="A603">
        <v>6.4247148889999997</v>
      </c>
      <c r="B603">
        <v>4.9392362419999998</v>
      </c>
    </row>
    <row r="604" spans="1:2" x14ac:dyDescent="0.35">
      <c r="A604">
        <v>6.4349501299999998</v>
      </c>
      <c r="B604">
        <v>4.7482640150000002</v>
      </c>
    </row>
    <row r="605" spans="1:2" x14ac:dyDescent="0.35">
      <c r="A605">
        <v>6.445185371</v>
      </c>
      <c r="B605">
        <v>4.539930676</v>
      </c>
    </row>
    <row r="606" spans="1:2" x14ac:dyDescent="0.35">
      <c r="A606">
        <v>6.4554206110000001</v>
      </c>
      <c r="B606">
        <v>4.5312501200000002</v>
      </c>
    </row>
    <row r="607" spans="1:2" x14ac:dyDescent="0.35">
      <c r="A607">
        <v>6.4656558520000003</v>
      </c>
      <c r="B607">
        <v>4.626736234</v>
      </c>
    </row>
    <row r="608" spans="1:2" x14ac:dyDescent="0.35">
      <c r="A608">
        <v>6.4758910930000004</v>
      </c>
      <c r="B608">
        <v>4.8177084609999996</v>
      </c>
    </row>
    <row r="609" spans="1:2" x14ac:dyDescent="0.35">
      <c r="A609">
        <v>6.4861263329999996</v>
      </c>
      <c r="B609">
        <v>4.6614584570000002</v>
      </c>
    </row>
    <row r="610" spans="1:2" x14ac:dyDescent="0.35">
      <c r="A610">
        <v>6.4963615739999998</v>
      </c>
      <c r="B610">
        <v>4.4618056739999998</v>
      </c>
    </row>
    <row r="611" spans="1:2" x14ac:dyDescent="0.35">
      <c r="A611">
        <v>6.506596815</v>
      </c>
      <c r="B611">
        <v>4.4357640060000003</v>
      </c>
    </row>
    <row r="612" spans="1:2" x14ac:dyDescent="0.35">
      <c r="A612">
        <v>6.5168320560000002</v>
      </c>
      <c r="B612">
        <v>4.3750001159999998</v>
      </c>
    </row>
    <row r="613" spans="1:2" x14ac:dyDescent="0.35">
      <c r="A613">
        <v>6.5270672960000002</v>
      </c>
      <c r="B613">
        <v>4.7395834590000003</v>
      </c>
    </row>
    <row r="614" spans="1:2" x14ac:dyDescent="0.35">
      <c r="A614">
        <v>6.5373025370000004</v>
      </c>
      <c r="B614">
        <v>4.7395834590000003</v>
      </c>
    </row>
    <row r="615" spans="1:2" x14ac:dyDescent="0.35">
      <c r="A615">
        <v>6.5475377779999997</v>
      </c>
      <c r="B615">
        <v>4.6093751220000003</v>
      </c>
    </row>
    <row r="616" spans="1:2" x14ac:dyDescent="0.35">
      <c r="A616">
        <v>6.5577730179999998</v>
      </c>
      <c r="B616">
        <v>4.322916781</v>
      </c>
    </row>
    <row r="617" spans="1:2" x14ac:dyDescent="0.35">
      <c r="A617">
        <v>6.568008259</v>
      </c>
      <c r="B617">
        <v>4.4270834509999997</v>
      </c>
    </row>
    <row r="618" spans="1:2" x14ac:dyDescent="0.35">
      <c r="A618">
        <v>6.5782435000000001</v>
      </c>
      <c r="B618">
        <v>4.6440973449999996</v>
      </c>
    </row>
    <row r="619" spans="1:2" x14ac:dyDescent="0.35">
      <c r="A619">
        <v>6.5884787400000002</v>
      </c>
      <c r="B619">
        <v>4.6440973449999996</v>
      </c>
    </row>
    <row r="620" spans="1:2" x14ac:dyDescent="0.35">
      <c r="A620">
        <v>6.5987139810000004</v>
      </c>
      <c r="B620">
        <v>4.670139013</v>
      </c>
    </row>
    <row r="621" spans="1:2" x14ac:dyDescent="0.35">
      <c r="A621">
        <v>6.6089492219999997</v>
      </c>
      <c r="B621">
        <v>4.453125118</v>
      </c>
    </row>
    <row r="622" spans="1:2" x14ac:dyDescent="0.35">
      <c r="A622">
        <v>6.6191844619999998</v>
      </c>
      <c r="B622">
        <v>4.7048612360000002</v>
      </c>
    </row>
    <row r="623" spans="1:2" x14ac:dyDescent="0.35">
      <c r="A623">
        <v>6.6294197029999999</v>
      </c>
      <c r="B623">
        <v>4.4444445620000002</v>
      </c>
    </row>
    <row r="624" spans="1:2" x14ac:dyDescent="0.35">
      <c r="A624">
        <v>6.6396549440000001</v>
      </c>
      <c r="B624">
        <v>4.3923612270000003</v>
      </c>
    </row>
    <row r="625" spans="1:2" x14ac:dyDescent="0.35">
      <c r="A625">
        <v>6.6498901840000002</v>
      </c>
      <c r="B625">
        <v>4.409722339</v>
      </c>
    </row>
    <row r="626" spans="1:2" x14ac:dyDescent="0.35">
      <c r="A626">
        <v>6.6601254250000004</v>
      </c>
      <c r="B626">
        <v>4.626736234</v>
      </c>
    </row>
    <row r="627" spans="1:2" x14ac:dyDescent="0.35">
      <c r="A627">
        <v>6.6703606659999997</v>
      </c>
      <c r="B627">
        <v>4.7395834590000003</v>
      </c>
    </row>
    <row r="628" spans="1:2" x14ac:dyDescent="0.35">
      <c r="A628">
        <v>6.6805959059999998</v>
      </c>
      <c r="B628">
        <v>4.4357640060000003</v>
      </c>
    </row>
    <row r="629" spans="1:2" x14ac:dyDescent="0.35">
      <c r="A629">
        <v>6.6908311469999999</v>
      </c>
      <c r="B629">
        <v>4.5312501200000002</v>
      </c>
    </row>
    <row r="630" spans="1:2" x14ac:dyDescent="0.35">
      <c r="A630">
        <v>6.7010663880000001</v>
      </c>
      <c r="B630">
        <v>4.2708334460000001</v>
      </c>
    </row>
    <row r="631" spans="1:2" x14ac:dyDescent="0.35">
      <c r="A631">
        <v>6.7113016290000003</v>
      </c>
      <c r="B631">
        <v>4.4010417830000002</v>
      </c>
    </row>
    <row r="632" spans="1:2" x14ac:dyDescent="0.35">
      <c r="A632">
        <v>6.7215368690000004</v>
      </c>
      <c r="B632">
        <v>4.2447917789999998</v>
      </c>
    </row>
    <row r="633" spans="1:2" x14ac:dyDescent="0.35">
      <c r="A633">
        <v>6.7317721099999996</v>
      </c>
      <c r="B633">
        <v>4.3315973369999998</v>
      </c>
    </row>
    <row r="634" spans="1:2" x14ac:dyDescent="0.35">
      <c r="A634">
        <v>6.7420073509999998</v>
      </c>
      <c r="B634">
        <v>4.5225695640000003</v>
      </c>
    </row>
    <row r="635" spans="1:2" x14ac:dyDescent="0.35">
      <c r="A635">
        <v>6.7522425909999999</v>
      </c>
      <c r="B635">
        <v>3.697916765</v>
      </c>
    </row>
    <row r="636" spans="1:2" x14ac:dyDescent="0.35">
      <c r="A636">
        <v>6.7624778320000001</v>
      </c>
      <c r="B636">
        <v>4.322916781</v>
      </c>
    </row>
    <row r="637" spans="1:2" x14ac:dyDescent="0.35">
      <c r="A637">
        <v>6.7727130730000003</v>
      </c>
      <c r="B637">
        <v>4.3836806719999997</v>
      </c>
    </row>
    <row r="638" spans="1:2" x14ac:dyDescent="0.35">
      <c r="A638">
        <v>6.7829483130000003</v>
      </c>
      <c r="B638">
        <v>4.2274306680000002</v>
      </c>
    </row>
    <row r="639" spans="1:2" x14ac:dyDescent="0.35">
      <c r="A639">
        <v>6.7931835539999996</v>
      </c>
      <c r="B639">
        <v>4.36631956</v>
      </c>
    </row>
    <row r="640" spans="1:2" x14ac:dyDescent="0.35">
      <c r="A640">
        <v>6.8034187949999998</v>
      </c>
      <c r="B640">
        <v>4.1145834419999998</v>
      </c>
    </row>
    <row r="641" spans="1:2" x14ac:dyDescent="0.35">
      <c r="A641">
        <v>6.8136540349999999</v>
      </c>
      <c r="B641">
        <v>4.1406251100000002</v>
      </c>
    </row>
    <row r="642" spans="1:2" x14ac:dyDescent="0.35">
      <c r="A642">
        <v>6.8238892760000001</v>
      </c>
      <c r="B642">
        <v>4.2274306680000002</v>
      </c>
    </row>
    <row r="643" spans="1:2" x14ac:dyDescent="0.35">
      <c r="A643">
        <v>6.8341245170000002</v>
      </c>
      <c r="B643">
        <v>4.1840278890000002</v>
      </c>
    </row>
    <row r="644" spans="1:2" x14ac:dyDescent="0.35">
      <c r="A644">
        <v>6.8443597570000003</v>
      </c>
      <c r="B644">
        <v>3.8628473250000002</v>
      </c>
    </row>
    <row r="645" spans="1:2" x14ac:dyDescent="0.35">
      <c r="A645">
        <v>6.8545949979999996</v>
      </c>
      <c r="B645">
        <v>3.9930556610000001</v>
      </c>
    </row>
    <row r="646" spans="1:2" x14ac:dyDescent="0.35">
      <c r="A646">
        <v>6.8648302389999998</v>
      </c>
      <c r="B646">
        <v>4.1145834419999998</v>
      </c>
    </row>
    <row r="647" spans="1:2" x14ac:dyDescent="0.35">
      <c r="A647">
        <v>6.8750654789999999</v>
      </c>
      <c r="B647">
        <v>4.236111223</v>
      </c>
    </row>
    <row r="648" spans="1:2" x14ac:dyDescent="0.35">
      <c r="A648">
        <v>6.88530072</v>
      </c>
      <c r="B648">
        <v>3.9670139940000002</v>
      </c>
    </row>
    <row r="649" spans="1:2" x14ac:dyDescent="0.35">
      <c r="A649">
        <v>6.8955359610000002</v>
      </c>
      <c r="B649">
        <v>4.2534723349999997</v>
      </c>
    </row>
    <row r="650" spans="1:2" x14ac:dyDescent="0.35">
      <c r="A650">
        <v>6.9057712010000003</v>
      </c>
      <c r="B650">
        <v>4.0538195520000002</v>
      </c>
    </row>
    <row r="651" spans="1:2" x14ac:dyDescent="0.35">
      <c r="A651">
        <v>6.9160064419999996</v>
      </c>
      <c r="B651">
        <v>4.0277778839999998</v>
      </c>
    </row>
    <row r="652" spans="1:2" x14ac:dyDescent="0.35">
      <c r="A652">
        <v>6.9262416829999998</v>
      </c>
      <c r="B652">
        <v>4.0017362170000004</v>
      </c>
    </row>
    <row r="653" spans="1:2" x14ac:dyDescent="0.35">
      <c r="A653">
        <v>6.9364769239999999</v>
      </c>
      <c r="B653">
        <v>4.0277778839999998</v>
      </c>
    </row>
    <row r="654" spans="1:2" x14ac:dyDescent="0.35">
      <c r="A654">
        <v>6.946712164</v>
      </c>
      <c r="B654">
        <v>3.9843751059999999</v>
      </c>
    </row>
    <row r="655" spans="1:2" x14ac:dyDescent="0.35">
      <c r="A655">
        <v>6.9569474050000002</v>
      </c>
      <c r="B655">
        <v>3.9930556610000001</v>
      </c>
    </row>
    <row r="656" spans="1:2" x14ac:dyDescent="0.35">
      <c r="A656">
        <v>6.9671826460000004</v>
      </c>
      <c r="B656">
        <v>4.0277778839999998</v>
      </c>
    </row>
    <row r="657" spans="1:2" x14ac:dyDescent="0.35">
      <c r="A657">
        <v>6.9774178859999996</v>
      </c>
      <c r="B657">
        <v>3.7239584319999999</v>
      </c>
    </row>
    <row r="658" spans="1:2" x14ac:dyDescent="0.35">
      <c r="A658">
        <v>6.9876531269999997</v>
      </c>
      <c r="B658">
        <v>4.0972223310000002</v>
      </c>
    </row>
    <row r="659" spans="1:2" x14ac:dyDescent="0.35">
      <c r="A659">
        <v>6.9978883679999999</v>
      </c>
      <c r="B659">
        <v>4.1406251100000002</v>
      </c>
    </row>
    <row r="660" spans="1:2" x14ac:dyDescent="0.35">
      <c r="A660">
        <v>7.008123608</v>
      </c>
      <c r="B660">
        <v>3.9583334379999999</v>
      </c>
    </row>
    <row r="661" spans="1:2" x14ac:dyDescent="0.35">
      <c r="A661">
        <v>7.0183588490000002</v>
      </c>
      <c r="B661">
        <v>3.888888992</v>
      </c>
    </row>
    <row r="662" spans="1:2" x14ac:dyDescent="0.35">
      <c r="A662">
        <v>7.0285940900000003</v>
      </c>
      <c r="B662">
        <v>4.1059028870000001</v>
      </c>
    </row>
    <row r="663" spans="1:2" x14ac:dyDescent="0.35">
      <c r="A663">
        <v>7.0388293300000004</v>
      </c>
      <c r="B663">
        <v>4.149305665</v>
      </c>
    </row>
    <row r="664" spans="1:2" x14ac:dyDescent="0.35">
      <c r="A664">
        <v>7.0490645709999997</v>
      </c>
      <c r="B664">
        <v>3.8715278799999999</v>
      </c>
    </row>
    <row r="665" spans="1:2" x14ac:dyDescent="0.35">
      <c r="A665">
        <v>7.0592998119999999</v>
      </c>
      <c r="B665">
        <v>4.2013889999999998</v>
      </c>
    </row>
    <row r="666" spans="1:2" x14ac:dyDescent="0.35">
      <c r="A666">
        <v>7.069535052</v>
      </c>
      <c r="B666">
        <v>3.7326389880000002</v>
      </c>
    </row>
    <row r="667" spans="1:2" x14ac:dyDescent="0.35">
      <c r="A667">
        <v>7.0797702930000002</v>
      </c>
      <c r="B667">
        <v>3.7934028780000002</v>
      </c>
    </row>
    <row r="668" spans="1:2" x14ac:dyDescent="0.35">
      <c r="A668">
        <v>7.0900055340000003</v>
      </c>
      <c r="B668">
        <v>4.5486112319999998</v>
      </c>
    </row>
    <row r="669" spans="1:2" x14ac:dyDescent="0.35">
      <c r="A669">
        <v>7.1002407740000004</v>
      </c>
      <c r="B669">
        <v>3.9149306589999999</v>
      </c>
    </row>
    <row r="670" spans="1:2" x14ac:dyDescent="0.35">
      <c r="A670">
        <v>7.1104760149999997</v>
      </c>
      <c r="B670">
        <v>3.654513986</v>
      </c>
    </row>
    <row r="671" spans="1:2" x14ac:dyDescent="0.35">
      <c r="A671">
        <v>7.1207112559999999</v>
      </c>
      <c r="B671">
        <v>3.932291771</v>
      </c>
    </row>
    <row r="672" spans="1:2" x14ac:dyDescent="0.35">
      <c r="A672">
        <v>7.1309464970000001</v>
      </c>
      <c r="B672">
        <v>3.6805556529999999</v>
      </c>
    </row>
    <row r="673" spans="1:2" x14ac:dyDescent="0.35">
      <c r="A673">
        <v>7.1411817370000001</v>
      </c>
      <c r="B673">
        <v>4.0190973290000001</v>
      </c>
    </row>
    <row r="674" spans="1:2" x14ac:dyDescent="0.35">
      <c r="A674">
        <v>7.1514169780000003</v>
      </c>
      <c r="B674">
        <v>3.8194445460000002</v>
      </c>
    </row>
    <row r="675" spans="1:2" x14ac:dyDescent="0.35">
      <c r="A675">
        <v>7.1616522189999996</v>
      </c>
      <c r="B675">
        <v>3.741319544</v>
      </c>
    </row>
    <row r="676" spans="1:2" x14ac:dyDescent="0.35">
      <c r="A676">
        <v>7.1718874589999997</v>
      </c>
      <c r="B676">
        <v>3.802083434</v>
      </c>
    </row>
    <row r="677" spans="1:2" x14ac:dyDescent="0.35">
      <c r="A677">
        <v>7.1821226999999999</v>
      </c>
      <c r="B677">
        <v>3.9843751059999999</v>
      </c>
    </row>
    <row r="678" spans="1:2" x14ac:dyDescent="0.35">
      <c r="A678">
        <v>7.192357941</v>
      </c>
      <c r="B678">
        <v>3.888888992</v>
      </c>
    </row>
    <row r="679" spans="1:2" x14ac:dyDescent="0.35">
      <c r="A679">
        <v>7.2025931810000001</v>
      </c>
      <c r="B679">
        <v>3.6892362090000002</v>
      </c>
    </row>
    <row r="680" spans="1:2" x14ac:dyDescent="0.35">
      <c r="A680">
        <v>7.2128284220000003</v>
      </c>
      <c r="B680">
        <v>3.7760417670000002</v>
      </c>
    </row>
    <row r="681" spans="1:2" x14ac:dyDescent="0.35">
      <c r="A681">
        <v>7.2230636629999996</v>
      </c>
      <c r="B681">
        <v>3.802083434</v>
      </c>
    </row>
    <row r="682" spans="1:2" x14ac:dyDescent="0.35">
      <c r="A682">
        <v>7.2332989029999997</v>
      </c>
      <c r="B682">
        <v>3.758680655</v>
      </c>
    </row>
    <row r="683" spans="1:2" x14ac:dyDescent="0.35">
      <c r="A683">
        <v>7.2435341439999998</v>
      </c>
      <c r="B683">
        <v>3.7673612109999999</v>
      </c>
    </row>
    <row r="684" spans="1:2" x14ac:dyDescent="0.35">
      <c r="A684">
        <v>7.253769385</v>
      </c>
      <c r="B684">
        <v>3.7934028780000002</v>
      </c>
    </row>
    <row r="685" spans="1:2" x14ac:dyDescent="0.35">
      <c r="A685">
        <v>7.2640046250000001</v>
      </c>
      <c r="B685">
        <v>3.9236112150000002</v>
      </c>
    </row>
    <row r="686" spans="1:2" x14ac:dyDescent="0.35">
      <c r="A686">
        <v>7.2742398660000003</v>
      </c>
      <c r="B686">
        <v>4.1059028870000001</v>
      </c>
    </row>
    <row r="687" spans="1:2" x14ac:dyDescent="0.35">
      <c r="A687">
        <v>7.2844751069999996</v>
      </c>
      <c r="B687">
        <v>4.0017362170000004</v>
      </c>
    </row>
    <row r="688" spans="1:2" x14ac:dyDescent="0.35">
      <c r="A688">
        <v>7.2947103469999997</v>
      </c>
      <c r="B688">
        <v>3.5590278720000001</v>
      </c>
    </row>
    <row r="689" spans="1:2" x14ac:dyDescent="0.35">
      <c r="A689">
        <v>7.3049455879999998</v>
      </c>
      <c r="B689">
        <v>3.6458334300000002</v>
      </c>
    </row>
    <row r="690" spans="1:2" x14ac:dyDescent="0.35">
      <c r="A690">
        <v>7.315180829</v>
      </c>
      <c r="B690">
        <v>3.697916765</v>
      </c>
    </row>
    <row r="691" spans="1:2" x14ac:dyDescent="0.35">
      <c r="A691">
        <v>7.3254160690000001</v>
      </c>
      <c r="B691">
        <v>3.54166676</v>
      </c>
    </row>
    <row r="692" spans="1:2" x14ac:dyDescent="0.35">
      <c r="A692">
        <v>7.3356513100000003</v>
      </c>
      <c r="B692">
        <v>4.0451389960000004</v>
      </c>
    </row>
    <row r="693" spans="1:2" x14ac:dyDescent="0.35">
      <c r="A693">
        <v>7.3458865510000004</v>
      </c>
      <c r="B693">
        <v>3.802083434</v>
      </c>
    </row>
    <row r="694" spans="1:2" x14ac:dyDescent="0.35">
      <c r="A694">
        <v>7.3561217919999997</v>
      </c>
      <c r="B694">
        <v>3.8715278799999999</v>
      </c>
    </row>
    <row r="695" spans="1:2" x14ac:dyDescent="0.35">
      <c r="A695">
        <v>7.3663570319999998</v>
      </c>
      <c r="B695">
        <v>3.54166676</v>
      </c>
    </row>
    <row r="696" spans="1:2" x14ac:dyDescent="0.35">
      <c r="A696">
        <v>7.376592273</v>
      </c>
      <c r="B696">
        <v>4.0451389960000004</v>
      </c>
    </row>
    <row r="697" spans="1:2" x14ac:dyDescent="0.35">
      <c r="A697">
        <v>7.3868275140000001</v>
      </c>
      <c r="B697">
        <v>3.6197917629999998</v>
      </c>
    </row>
    <row r="698" spans="1:2" x14ac:dyDescent="0.35">
      <c r="A698">
        <v>7.3970627540000002</v>
      </c>
      <c r="B698">
        <v>3.7760417670000002</v>
      </c>
    </row>
    <row r="699" spans="1:2" x14ac:dyDescent="0.35">
      <c r="A699">
        <v>7.4072979950000004</v>
      </c>
      <c r="B699">
        <v>3.6805556529999999</v>
      </c>
    </row>
    <row r="700" spans="1:2" x14ac:dyDescent="0.35">
      <c r="A700">
        <v>7.4175332359999997</v>
      </c>
      <c r="B700">
        <v>3.5156250930000001</v>
      </c>
    </row>
    <row r="701" spans="1:2" x14ac:dyDescent="0.35">
      <c r="A701">
        <v>7.4277684759999998</v>
      </c>
      <c r="B701">
        <v>3.54166676</v>
      </c>
    </row>
    <row r="702" spans="1:2" x14ac:dyDescent="0.35">
      <c r="A702">
        <v>7.438003717</v>
      </c>
      <c r="B702">
        <v>3.585069539</v>
      </c>
    </row>
    <row r="703" spans="1:2" x14ac:dyDescent="0.35">
      <c r="A703">
        <v>7.4482389580000001</v>
      </c>
      <c r="B703">
        <v>3.654513986</v>
      </c>
    </row>
    <row r="704" spans="1:2" x14ac:dyDescent="0.35">
      <c r="A704">
        <v>7.4584741980000002</v>
      </c>
      <c r="B704">
        <v>3.8368056570000002</v>
      </c>
    </row>
    <row r="705" spans="1:2" x14ac:dyDescent="0.35">
      <c r="A705">
        <v>7.4687094390000004</v>
      </c>
      <c r="B705">
        <v>3.4027778679999998</v>
      </c>
    </row>
    <row r="706" spans="1:2" x14ac:dyDescent="0.35">
      <c r="A706">
        <v>7.4789446799999997</v>
      </c>
      <c r="B706">
        <v>3.524305649</v>
      </c>
    </row>
    <row r="707" spans="1:2" x14ac:dyDescent="0.35">
      <c r="A707">
        <v>7.4891799199999998</v>
      </c>
      <c r="B707">
        <v>3.7673612109999999</v>
      </c>
    </row>
    <row r="708" spans="1:2" x14ac:dyDescent="0.35">
      <c r="A708">
        <v>7.4994151609999999</v>
      </c>
      <c r="B708">
        <v>3.6371528739999999</v>
      </c>
    </row>
    <row r="709" spans="1:2" x14ac:dyDescent="0.35">
      <c r="A709">
        <v>7.5096504020000001</v>
      </c>
      <c r="B709">
        <v>3.585069539</v>
      </c>
    </row>
    <row r="710" spans="1:2" x14ac:dyDescent="0.35">
      <c r="A710">
        <v>7.5198856420000002</v>
      </c>
      <c r="B710">
        <v>3.5937500949999999</v>
      </c>
    </row>
    <row r="711" spans="1:2" x14ac:dyDescent="0.35">
      <c r="A711">
        <v>7.5301208830000004</v>
      </c>
      <c r="B711">
        <v>3.585069539</v>
      </c>
    </row>
    <row r="712" spans="1:2" x14ac:dyDescent="0.35">
      <c r="A712">
        <v>7.5403561239999997</v>
      </c>
      <c r="B712">
        <v>3.8802084360000002</v>
      </c>
    </row>
    <row r="713" spans="1:2" x14ac:dyDescent="0.35">
      <c r="A713">
        <v>7.5505913649999998</v>
      </c>
      <c r="B713">
        <v>3.394097312</v>
      </c>
    </row>
    <row r="714" spans="1:2" x14ac:dyDescent="0.35">
      <c r="A714">
        <v>7.5608266049999999</v>
      </c>
      <c r="B714">
        <v>3.4114584240000001</v>
      </c>
    </row>
    <row r="715" spans="1:2" x14ac:dyDescent="0.35">
      <c r="A715">
        <v>7.5710618460000001</v>
      </c>
      <c r="B715">
        <v>3.2899306429999999</v>
      </c>
    </row>
    <row r="716" spans="1:2" x14ac:dyDescent="0.35">
      <c r="A716">
        <v>7.5812970870000003</v>
      </c>
      <c r="B716">
        <v>3.5937500949999999</v>
      </c>
    </row>
    <row r="717" spans="1:2" x14ac:dyDescent="0.35">
      <c r="A717">
        <v>7.5915323270000004</v>
      </c>
      <c r="B717">
        <v>3.437500091</v>
      </c>
    </row>
    <row r="718" spans="1:2" x14ac:dyDescent="0.35">
      <c r="A718">
        <v>7.6017675679999996</v>
      </c>
      <c r="B718">
        <v>3.4635417579999999</v>
      </c>
    </row>
    <row r="719" spans="1:2" x14ac:dyDescent="0.35">
      <c r="A719">
        <v>7.6120028089999998</v>
      </c>
      <c r="B719">
        <v>3.4548612030000001</v>
      </c>
    </row>
    <row r="720" spans="1:2" x14ac:dyDescent="0.35">
      <c r="A720">
        <v>7.6222380489999999</v>
      </c>
      <c r="B720">
        <v>3.6892362090000002</v>
      </c>
    </row>
    <row r="721" spans="1:2" x14ac:dyDescent="0.35">
      <c r="A721">
        <v>7.6324732900000001</v>
      </c>
      <c r="B721">
        <v>3.5329862049999998</v>
      </c>
    </row>
    <row r="722" spans="1:2" x14ac:dyDescent="0.35">
      <c r="A722">
        <v>7.6427085310000002</v>
      </c>
      <c r="B722">
        <v>3.2899306429999999</v>
      </c>
    </row>
    <row r="723" spans="1:2" x14ac:dyDescent="0.35">
      <c r="A723">
        <v>7.6529437710000003</v>
      </c>
      <c r="B723">
        <v>3.4895834259999998</v>
      </c>
    </row>
    <row r="724" spans="1:2" x14ac:dyDescent="0.35">
      <c r="A724">
        <v>7.6631790119999996</v>
      </c>
      <c r="B724">
        <v>3.2118056410000002</v>
      </c>
    </row>
    <row r="725" spans="1:2" x14ac:dyDescent="0.35">
      <c r="A725">
        <v>7.6734142529999998</v>
      </c>
      <c r="B725">
        <v>3.4201389789999999</v>
      </c>
    </row>
    <row r="726" spans="1:2" x14ac:dyDescent="0.35">
      <c r="A726">
        <v>7.6836494929999999</v>
      </c>
      <c r="B726">
        <v>3.437500091</v>
      </c>
    </row>
    <row r="727" spans="1:2" x14ac:dyDescent="0.35">
      <c r="A727">
        <v>7.6938847340000001</v>
      </c>
      <c r="B727">
        <v>3.4114584240000001</v>
      </c>
    </row>
    <row r="728" spans="1:2" x14ac:dyDescent="0.35">
      <c r="A728">
        <v>7.7041199750000002</v>
      </c>
      <c r="B728">
        <v>3.5156250930000001</v>
      </c>
    </row>
    <row r="729" spans="1:2" x14ac:dyDescent="0.35">
      <c r="A729">
        <v>7.7143552150000003</v>
      </c>
      <c r="B729">
        <v>3.3854167560000001</v>
      </c>
    </row>
    <row r="730" spans="1:2" x14ac:dyDescent="0.35">
      <c r="A730">
        <v>7.7245904559999996</v>
      </c>
      <c r="B730">
        <v>3.307291754</v>
      </c>
    </row>
    <row r="731" spans="1:2" x14ac:dyDescent="0.35">
      <c r="A731">
        <v>7.7348256969999998</v>
      </c>
      <c r="B731">
        <v>3.4982639820000001</v>
      </c>
    </row>
    <row r="732" spans="1:2" x14ac:dyDescent="0.35">
      <c r="A732">
        <v>7.7450609369999999</v>
      </c>
      <c r="B732">
        <v>3.5329862049999998</v>
      </c>
    </row>
    <row r="733" spans="1:2" x14ac:dyDescent="0.35">
      <c r="A733">
        <v>7.755296178</v>
      </c>
      <c r="B733">
        <v>3.5590278720000001</v>
      </c>
    </row>
    <row r="734" spans="1:2" x14ac:dyDescent="0.35">
      <c r="A734">
        <v>7.7655314190000002</v>
      </c>
      <c r="B734">
        <v>3.3420139770000001</v>
      </c>
    </row>
    <row r="735" spans="1:2" x14ac:dyDescent="0.35">
      <c r="A735">
        <v>7.7757666600000004</v>
      </c>
      <c r="B735">
        <v>3.802083434</v>
      </c>
    </row>
    <row r="736" spans="1:2" x14ac:dyDescent="0.35">
      <c r="A736">
        <v>7.7860018999999996</v>
      </c>
      <c r="B736">
        <v>3.6197917629999998</v>
      </c>
    </row>
    <row r="737" spans="1:2" x14ac:dyDescent="0.35">
      <c r="A737">
        <v>7.7962371409999998</v>
      </c>
      <c r="B737">
        <v>3.2378473080000001</v>
      </c>
    </row>
    <row r="738" spans="1:2" x14ac:dyDescent="0.35">
      <c r="A738">
        <v>7.8064723819999999</v>
      </c>
      <c r="B738">
        <v>3.611111207</v>
      </c>
    </row>
    <row r="739" spans="1:2" x14ac:dyDescent="0.35">
      <c r="A739">
        <v>7.816707622</v>
      </c>
      <c r="B739">
        <v>3.2899306429999999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B97A-0B14-4409-9327-472EC501BC6D}">
  <dimension ref="D3:AG96"/>
  <sheetViews>
    <sheetView topLeftCell="I1" workbookViewId="0">
      <selection activeCell="R19" sqref="R19"/>
    </sheetView>
  </sheetViews>
  <sheetFormatPr defaultColWidth="9.1796875" defaultRowHeight="14.5" x14ac:dyDescent="0.35"/>
  <sheetData>
    <row r="3" spans="4:23" x14ac:dyDescent="0.35">
      <c r="D3" t="s">
        <v>0</v>
      </c>
      <c r="E3" t="s">
        <v>1</v>
      </c>
      <c r="G3" t="s">
        <v>0</v>
      </c>
      <c r="H3" t="s">
        <v>1</v>
      </c>
      <c r="J3" t="s">
        <v>0</v>
      </c>
      <c r="K3" t="s">
        <v>1</v>
      </c>
      <c r="M3" t="s">
        <v>0</v>
      </c>
      <c r="N3" t="s">
        <v>1</v>
      </c>
      <c r="P3" t="s">
        <v>0</v>
      </c>
      <c r="Q3" t="s">
        <v>1</v>
      </c>
      <c r="S3" t="s">
        <v>0</v>
      </c>
      <c r="T3" t="s">
        <v>1</v>
      </c>
      <c r="V3" t="s">
        <v>0</v>
      </c>
      <c r="W3" t="s">
        <v>1</v>
      </c>
    </row>
    <row r="4" spans="4:23" x14ac:dyDescent="0.35">
      <c r="D4" t="s">
        <v>2</v>
      </c>
      <c r="E4" t="s">
        <v>3</v>
      </c>
      <c r="G4" t="s">
        <v>2</v>
      </c>
      <c r="H4" t="s">
        <v>3</v>
      </c>
      <c r="J4" t="s">
        <v>2</v>
      </c>
      <c r="K4" t="s">
        <v>3</v>
      </c>
      <c r="M4" t="s">
        <v>2</v>
      </c>
      <c r="N4" t="s">
        <v>3</v>
      </c>
      <c r="P4" t="s">
        <v>2</v>
      </c>
      <c r="Q4" t="s">
        <v>3</v>
      </c>
      <c r="S4" t="s">
        <v>2</v>
      </c>
      <c r="T4" t="s">
        <v>3</v>
      </c>
      <c r="V4" t="s">
        <v>2</v>
      </c>
      <c r="W4" t="s">
        <v>3</v>
      </c>
    </row>
    <row r="5" spans="4:23" x14ac:dyDescent="0.35">
      <c r="D5" t="s">
        <v>4</v>
      </c>
      <c r="E5" t="s">
        <v>5</v>
      </c>
      <c r="G5" t="s">
        <v>4</v>
      </c>
      <c r="H5" t="s">
        <v>5</v>
      </c>
      <c r="J5" t="s">
        <v>4</v>
      </c>
      <c r="K5" t="s">
        <v>5</v>
      </c>
      <c r="M5" t="s">
        <v>4</v>
      </c>
      <c r="N5" t="s">
        <v>5</v>
      </c>
      <c r="P5" t="s">
        <v>4</v>
      </c>
      <c r="Q5" t="s">
        <v>5</v>
      </c>
      <c r="S5" t="s">
        <v>4</v>
      </c>
      <c r="T5" t="s">
        <v>5</v>
      </c>
      <c r="V5" t="s">
        <v>4</v>
      </c>
      <c r="W5" t="s">
        <v>5</v>
      </c>
    </row>
    <row r="7" spans="4:23" x14ac:dyDescent="0.35">
      <c r="D7" s="1">
        <v>2.6220000000000002E-3</v>
      </c>
      <c r="E7" s="1">
        <v>10.3423</v>
      </c>
      <c r="G7" s="1">
        <v>2.0240000000000002E-3</v>
      </c>
      <c r="H7" s="1">
        <v>16.117799999999999</v>
      </c>
      <c r="J7" s="1">
        <v>3.388E-3</v>
      </c>
      <c r="K7">
        <v>17.787400000000002</v>
      </c>
      <c r="M7" s="1">
        <v>3.186E-3</v>
      </c>
      <c r="N7">
        <v>18.196899999999999</v>
      </c>
      <c r="P7" s="1">
        <v>7.3289999999999996E-3</v>
      </c>
      <c r="Q7">
        <v>26.067699999999999</v>
      </c>
      <c r="S7" s="1">
        <v>2.2360000000000001E-3</v>
      </c>
      <c r="T7">
        <v>22.178000000000001</v>
      </c>
      <c r="V7" s="1">
        <v>5.476E-3</v>
      </c>
      <c r="W7" s="1">
        <v>17.4284</v>
      </c>
    </row>
    <row r="8" spans="4:23" x14ac:dyDescent="0.35">
      <c r="D8" s="1">
        <v>8.1270000000000005E-3</v>
      </c>
      <c r="E8" s="1">
        <v>12.4411</v>
      </c>
      <c r="G8" s="1">
        <v>6.6230000000000004E-3</v>
      </c>
      <c r="H8" s="1">
        <v>18.8352</v>
      </c>
      <c r="J8" s="1">
        <v>8.8830000000000003E-3</v>
      </c>
      <c r="K8">
        <v>19.685199999999998</v>
      </c>
      <c r="M8" s="1">
        <v>8.6029999999999995E-3</v>
      </c>
      <c r="N8">
        <v>20.1768</v>
      </c>
      <c r="P8" s="1">
        <v>1.1897E-2</v>
      </c>
      <c r="Q8">
        <v>27.425799999999999</v>
      </c>
      <c r="S8" s="1">
        <v>6.764E-3</v>
      </c>
      <c r="T8">
        <v>25.034400000000002</v>
      </c>
      <c r="V8" s="1">
        <v>1.0861000000000001E-2</v>
      </c>
      <c r="W8" s="1">
        <v>18.889299999999999</v>
      </c>
    </row>
    <row r="9" spans="4:23" x14ac:dyDescent="0.35">
      <c r="D9" s="1">
        <v>2.0580999999999999E-2</v>
      </c>
      <c r="E9" s="1">
        <v>14.2364</v>
      </c>
      <c r="G9" s="1">
        <v>1.8422999999999998E-2</v>
      </c>
      <c r="H9" s="1">
        <v>21.382400000000001</v>
      </c>
      <c r="J9" s="1">
        <v>2.1132000000000001E-2</v>
      </c>
      <c r="K9">
        <v>22.0989</v>
      </c>
      <c r="M9" s="1">
        <v>2.0341000000000001E-2</v>
      </c>
      <c r="N9">
        <v>22.453099999999999</v>
      </c>
      <c r="P9" s="1">
        <v>2.1923999999999999E-2</v>
      </c>
      <c r="Q9">
        <v>29.544899999999998</v>
      </c>
      <c r="S9" s="1">
        <v>1.8443999999999999E-2</v>
      </c>
      <c r="T9">
        <v>28.014700000000001</v>
      </c>
      <c r="V9" s="1">
        <v>2.2914E-2</v>
      </c>
      <c r="W9" s="1">
        <v>20.706399999999999</v>
      </c>
    </row>
    <row r="10" spans="4:23" x14ac:dyDescent="0.35">
      <c r="D10" s="1">
        <v>4.1072999999999998E-2</v>
      </c>
      <c r="E10" s="1">
        <v>15.8276</v>
      </c>
      <c r="G10" s="1">
        <v>3.8622999999999998E-2</v>
      </c>
      <c r="H10" s="1">
        <v>23.6327</v>
      </c>
      <c r="J10" s="1">
        <v>4.1432999999999998E-2</v>
      </c>
      <c r="K10">
        <v>24.516400000000001</v>
      </c>
      <c r="M10" s="1">
        <v>3.9553999999999999E-2</v>
      </c>
      <c r="N10">
        <v>24.7895</v>
      </c>
      <c r="P10" s="1">
        <v>4.1540000000000001E-2</v>
      </c>
      <c r="Q10">
        <v>32.317</v>
      </c>
      <c r="S10" s="1">
        <v>3.8863000000000002E-2</v>
      </c>
      <c r="T10">
        <v>30.874600000000001</v>
      </c>
      <c r="V10" s="1">
        <v>4.3196999999999999E-2</v>
      </c>
      <c r="W10" s="1">
        <v>22.6525</v>
      </c>
    </row>
    <row r="11" spans="4:23" x14ac:dyDescent="0.35">
      <c r="D11" s="1">
        <v>5.3865999999999997E-2</v>
      </c>
      <c r="E11" s="1">
        <v>16.630299999999998</v>
      </c>
      <c r="G11" s="1">
        <v>5.1766E-2</v>
      </c>
      <c r="H11" s="1">
        <v>24.7591</v>
      </c>
      <c r="J11" s="1">
        <v>5.3779E-2</v>
      </c>
      <c r="K11">
        <v>25.740300000000001</v>
      </c>
      <c r="M11" s="1">
        <v>5.2386000000000002E-2</v>
      </c>
      <c r="N11">
        <v>26.073899999999998</v>
      </c>
      <c r="P11" s="1">
        <v>5.4237E-2</v>
      </c>
      <c r="Q11">
        <v>33.825600000000001</v>
      </c>
      <c r="S11" s="1">
        <v>5.1836E-2</v>
      </c>
      <c r="T11">
        <v>32.2423</v>
      </c>
      <c r="V11" s="1">
        <v>5.5259999999999997E-2</v>
      </c>
      <c r="W11" s="1">
        <v>23.656700000000001</v>
      </c>
    </row>
    <row r="12" spans="4:23" x14ac:dyDescent="0.35">
      <c r="D12" s="1">
        <v>7.6943999999999999E-2</v>
      </c>
      <c r="E12" s="1">
        <v>17.9055</v>
      </c>
      <c r="G12" s="1">
        <v>7.5243000000000004E-2</v>
      </c>
      <c r="H12" s="1">
        <v>26.439299999999999</v>
      </c>
      <c r="J12" s="1">
        <v>7.6942999999999998E-2</v>
      </c>
      <c r="K12">
        <v>28.305499999999999</v>
      </c>
      <c r="M12" s="1">
        <v>7.5821E-2</v>
      </c>
      <c r="N12">
        <v>28.4162</v>
      </c>
      <c r="P12" s="1">
        <v>7.5191999999999995E-2</v>
      </c>
      <c r="Q12">
        <v>36.264200000000002</v>
      </c>
      <c r="S12" s="1">
        <v>7.4933E-2</v>
      </c>
      <c r="T12">
        <v>34.308700000000002</v>
      </c>
      <c r="V12" s="1">
        <v>7.7927999999999997E-2</v>
      </c>
      <c r="W12" s="1">
        <v>25.394200000000001</v>
      </c>
    </row>
    <row r="13" spans="4:23" x14ac:dyDescent="0.35">
      <c r="D13" s="1">
        <v>9.3861E-2</v>
      </c>
      <c r="E13" s="1">
        <v>18.877099999999999</v>
      </c>
      <c r="G13" s="1">
        <v>9.2487E-2</v>
      </c>
      <c r="H13" s="1">
        <v>27.6892</v>
      </c>
      <c r="J13" s="1">
        <v>9.4449000000000005E-2</v>
      </c>
      <c r="K13">
        <v>29.7607</v>
      </c>
      <c r="M13" s="1">
        <v>9.2809000000000003E-2</v>
      </c>
      <c r="N13">
        <v>29.935099999999998</v>
      </c>
      <c r="P13" s="1">
        <v>9.178E-2</v>
      </c>
      <c r="Q13">
        <v>37.936900000000001</v>
      </c>
      <c r="S13" s="1">
        <v>9.2572000000000002E-2</v>
      </c>
      <c r="T13">
        <v>35.668300000000002</v>
      </c>
      <c r="V13" s="1">
        <v>9.5029000000000002E-2</v>
      </c>
      <c r="W13" s="1">
        <v>26.598299999999998</v>
      </c>
    </row>
    <row r="14" spans="4:23" x14ac:dyDescent="0.35">
      <c r="D14" s="1">
        <v>0.148731</v>
      </c>
      <c r="E14" s="1">
        <v>21.817699999999999</v>
      </c>
      <c r="G14" s="1">
        <v>0.146923</v>
      </c>
      <c r="H14" s="1">
        <v>31.154699999999998</v>
      </c>
      <c r="J14" s="1">
        <v>0.14824799999999999</v>
      </c>
      <c r="K14">
        <v>34.499400000000001</v>
      </c>
      <c r="M14" s="1">
        <v>0.14878</v>
      </c>
      <c r="N14">
        <v>34.305100000000003</v>
      </c>
      <c r="P14" s="1">
        <v>0.14560100000000001</v>
      </c>
      <c r="Q14">
        <v>43.270899999999997</v>
      </c>
      <c r="S14" s="1">
        <v>0.14649300000000001</v>
      </c>
      <c r="T14">
        <v>39.561900000000001</v>
      </c>
      <c r="V14" s="1">
        <v>0.14894299999999999</v>
      </c>
      <c r="W14" s="1">
        <v>30.377099999999999</v>
      </c>
    </row>
    <row r="15" spans="4:23" x14ac:dyDescent="0.35">
      <c r="D15" s="1">
        <v>0.19340199999999999</v>
      </c>
      <c r="E15" s="1">
        <v>24.340399999999999</v>
      </c>
      <c r="G15" s="1">
        <v>0.19024099999999999</v>
      </c>
      <c r="H15" s="1">
        <v>33.915399999999998</v>
      </c>
      <c r="J15" s="1">
        <v>0.19039400000000001</v>
      </c>
      <c r="K15">
        <v>38.525700000000001</v>
      </c>
      <c r="M15" s="1">
        <v>0.19184699999999999</v>
      </c>
      <c r="N15">
        <v>37.944200000000002</v>
      </c>
      <c r="P15" s="1">
        <v>0.19568099999999999</v>
      </c>
      <c r="Q15">
        <v>48.737499999999997</v>
      </c>
      <c r="S15" s="1">
        <v>0.19015599999999999</v>
      </c>
      <c r="T15">
        <v>42.458500000000001</v>
      </c>
      <c r="V15" s="1">
        <v>0.192523</v>
      </c>
      <c r="W15" s="1">
        <v>33.653300000000002</v>
      </c>
    </row>
    <row r="16" spans="4:23" x14ac:dyDescent="0.35">
      <c r="D16" s="1">
        <v>0.246726</v>
      </c>
      <c r="E16" s="1">
        <v>27.496400000000001</v>
      </c>
      <c r="G16" s="1">
        <v>0.24912799999999999</v>
      </c>
      <c r="H16" s="1">
        <v>37.984299999999998</v>
      </c>
      <c r="J16" s="1">
        <v>0.246363</v>
      </c>
      <c r="K16">
        <v>44.160299999999999</v>
      </c>
      <c r="M16" s="1">
        <v>0.245312</v>
      </c>
      <c r="N16">
        <v>42.9375</v>
      </c>
      <c r="P16" s="1">
        <v>0.24690999999999999</v>
      </c>
      <c r="Q16">
        <v>54.920900000000003</v>
      </c>
      <c r="S16" s="1">
        <v>0.249807</v>
      </c>
      <c r="T16">
        <v>46.909599999999998</v>
      </c>
      <c r="V16" s="1">
        <v>0.24770400000000001</v>
      </c>
      <c r="W16" s="1">
        <v>38.011400000000002</v>
      </c>
    </row>
    <row r="17" spans="4:23" x14ac:dyDescent="0.35">
      <c r="D17" s="1">
        <v>0.28583799999999998</v>
      </c>
      <c r="E17" s="1">
        <v>30.034700000000001</v>
      </c>
      <c r="G17" s="1">
        <v>0.28782999999999997</v>
      </c>
      <c r="H17" s="1">
        <v>40.737200000000001</v>
      </c>
      <c r="J17" s="1">
        <v>0.287277</v>
      </c>
      <c r="K17">
        <v>48.864899999999999</v>
      </c>
      <c r="M17" s="1">
        <v>0.285217</v>
      </c>
      <c r="N17">
        <v>47.484299999999998</v>
      </c>
      <c r="P17" s="1">
        <v>0.28631200000000001</v>
      </c>
      <c r="Q17">
        <v>60.6083</v>
      </c>
      <c r="S17" s="1">
        <v>0.28664099999999998</v>
      </c>
      <c r="T17">
        <v>49.751300000000001</v>
      </c>
      <c r="V17" s="1">
        <v>0.28634100000000001</v>
      </c>
      <c r="W17" s="1">
        <v>41.611199999999997</v>
      </c>
    </row>
    <row r="18" spans="4:23" x14ac:dyDescent="0.35">
      <c r="D18" s="1">
        <v>0.34511599999999998</v>
      </c>
      <c r="E18" s="1">
        <v>33.659500000000001</v>
      </c>
      <c r="G18" s="1">
        <v>0.34741100000000003</v>
      </c>
      <c r="H18" s="1">
        <v>45.323599999999999</v>
      </c>
      <c r="J18" s="1">
        <v>0.34626800000000002</v>
      </c>
      <c r="K18">
        <v>56.018999999999998</v>
      </c>
      <c r="M18" s="1">
        <v>0.34837099999999999</v>
      </c>
      <c r="N18">
        <v>54.993400000000001</v>
      </c>
      <c r="P18" s="1">
        <v>0.34941499999999998</v>
      </c>
      <c r="Q18">
        <v>70.549400000000006</v>
      </c>
      <c r="S18" s="1">
        <v>0.34829500000000002</v>
      </c>
      <c r="T18">
        <v>55.796100000000003</v>
      </c>
      <c r="V18" s="1">
        <v>0.34581800000000001</v>
      </c>
      <c r="W18" s="1">
        <v>47.344700000000003</v>
      </c>
    </row>
    <row r="19" spans="4:23" x14ac:dyDescent="0.35">
      <c r="D19" s="1">
        <v>0.39624700000000002</v>
      </c>
      <c r="E19" s="1">
        <v>37.006399999999999</v>
      </c>
      <c r="G19" s="1">
        <v>0.396785</v>
      </c>
      <c r="H19" s="1">
        <v>50.112699999999997</v>
      </c>
      <c r="J19" s="1">
        <v>0.39767000000000002</v>
      </c>
      <c r="K19">
        <v>63.473799999999997</v>
      </c>
      <c r="M19" s="1">
        <v>0.39558700000000002</v>
      </c>
      <c r="N19">
        <v>61.005299999999998</v>
      </c>
      <c r="P19" s="1">
        <v>0.396258</v>
      </c>
      <c r="Q19">
        <v>78.031700000000001</v>
      </c>
      <c r="S19" s="1">
        <v>0.39690500000000001</v>
      </c>
      <c r="T19">
        <v>61.445300000000003</v>
      </c>
      <c r="V19" s="1">
        <v>0.39513799999999999</v>
      </c>
      <c r="W19" s="1">
        <v>52.438400000000001</v>
      </c>
    </row>
    <row r="20" spans="4:23" x14ac:dyDescent="0.35">
      <c r="D20" s="1">
        <v>0.43707699999999999</v>
      </c>
      <c r="E20" s="1">
        <v>39.981400000000001</v>
      </c>
      <c r="G20" s="1">
        <v>0.43693199999999999</v>
      </c>
      <c r="H20" s="1">
        <v>54.120100000000001</v>
      </c>
      <c r="J20" s="1">
        <v>0.439002</v>
      </c>
      <c r="K20">
        <v>69.081699999999998</v>
      </c>
      <c r="M20" s="1">
        <v>0.43853999999999999</v>
      </c>
      <c r="N20">
        <v>66.904300000000006</v>
      </c>
      <c r="P20" s="1">
        <v>0.43698300000000001</v>
      </c>
      <c r="Q20">
        <v>84.034999999999997</v>
      </c>
      <c r="S20" s="1">
        <v>0.43795000000000001</v>
      </c>
      <c r="T20">
        <v>67.724400000000003</v>
      </c>
      <c r="V20" s="1">
        <v>0.43695600000000001</v>
      </c>
      <c r="W20" s="1">
        <v>56.847900000000003</v>
      </c>
    </row>
    <row r="21" spans="4:23" x14ac:dyDescent="0.35">
      <c r="D21" s="1">
        <v>0.48514600000000002</v>
      </c>
      <c r="E21" s="1">
        <v>43.313200000000002</v>
      </c>
      <c r="G21" s="1">
        <v>0.48769600000000002</v>
      </c>
      <c r="H21" s="1">
        <v>60.711799999999997</v>
      </c>
      <c r="J21" s="1">
        <v>0.486452</v>
      </c>
      <c r="K21">
        <v>76.643900000000002</v>
      </c>
      <c r="M21" s="1">
        <v>0.48572399999999999</v>
      </c>
      <c r="N21">
        <v>72.420299999999997</v>
      </c>
      <c r="P21" s="1">
        <v>0.487209</v>
      </c>
      <c r="Q21">
        <v>89.433599999999998</v>
      </c>
      <c r="S21" s="1">
        <v>0.48790800000000001</v>
      </c>
      <c r="T21">
        <v>75.389099999999999</v>
      </c>
      <c r="V21" s="1">
        <v>0.48689500000000002</v>
      </c>
      <c r="W21" s="1">
        <v>61.855200000000004</v>
      </c>
    </row>
    <row r="22" spans="4:23" x14ac:dyDescent="0.35">
      <c r="D22" s="1">
        <v>0.51638300000000004</v>
      </c>
      <c r="E22" s="1">
        <v>45.950899999999997</v>
      </c>
      <c r="G22" s="1">
        <v>0.51642900000000003</v>
      </c>
      <c r="H22" s="1">
        <v>64.848699999999994</v>
      </c>
      <c r="J22" s="1">
        <v>0.515795</v>
      </c>
      <c r="K22">
        <v>81.343800000000002</v>
      </c>
      <c r="M22" s="1">
        <v>0.51616200000000001</v>
      </c>
      <c r="N22">
        <v>74.915000000000006</v>
      </c>
      <c r="P22" s="1">
        <v>0.51876999999999995</v>
      </c>
      <c r="Q22">
        <v>93.224400000000003</v>
      </c>
      <c r="S22" s="1">
        <v>0.51635799999999998</v>
      </c>
      <c r="T22">
        <v>80.250699999999995</v>
      </c>
      <c r="V22" s="1">
        <v>0.51613399999999998</v>
      </c>
      <c r="W22" s="1">
        <v>64.927400000000006</v>
      </c>
    </row>
    <row r="23" spans="4:23" x14ac:dyDescent="0.35">
      <c r="D23" s="1">
        <v>0.54691400000000001</v>
      </c>
      <c r="E23" s="1">
        <v>48.597099999999998</v>
      </c>
      <c r="G23" s="1">
        <v>0.58976600000000001</v>
      </c>
      <c r="H23" s="1">
        <v>77.487300000000005</v>
      </c>
      <c r="J23" s="1">
        <v>0.54719700000000004</v>
      </c>
      <c r="K23">
        <v>85.710999999999999</v>
      </c>
      <c r="M23" s="1">
        <v>0.54632499999999995</v>
      </c>
      <c r="N23">
        <v>77.706900000000005</v>
      </c>
      <c r="P23" s="1">
        <v>0.54722499999999996</v>
      </c>
      <c r="Q23">
        <v>95.046199999999999</v>
      </c>
      <c r="S23" s="1">
        <v>0.58977299999999999</v>
      </c>
      <c r="T23">
        <v>89.861199999999997</v>
      </c>
      <c r="V23" s="1">
        <v>0.54789600000000005</v>
      </c>
      <c r="W23" s="1">
        <v>67.504499999999993</v>
      </c>
    </row>
    <row r="24" spans="4:23" x14ac:dyDescent="0.35">
      <c r="D24" s="1">
        <v>0.58736299999999997</v>
      </c>
      <c r="E24" s="1">
        <v>52.407699999999998</v>
      </c>
      <c r="G24" s="1">
        <v>0.63722400000000001</v>
      </c>
      <c r="H24" s="1">
        <v>87.746499999999997</v>
      </c>
      <c r="J24" s="1">
        <v>0.58719299999999996</v>
      </c>
      <c r="K24">
        <v>91.242500000000007</v>
      </c>
      <c r="M24" s="1">
        <v>0.58616299999999999</v>
      </c>
      <c r="N24">
        <v>79.203100000000006</v>
      </c>
      <c r="P24" s="1">
        <v>0.59113300000000002</v>
      </c>
      <c r="Q24">
        <v>97.120199999999997</v>
      </c>
      <c r="S24" s="1">
        <v>0.63568000000000002</v>
      </c>
      <c r="T24">
        <v>95.789500000000004</v>
      </c>
      <c r="V24" s="1">
        <v>0.58678699999999995</v>
      </c>
      <c r="W24" s="1">
        <v>70.549599999999998</v>
      </c>
    </row>
    <row r="25" spans="4:23" x14ac:dyDescent="0.35">
      <c r="D25" s="1">
        <v>0.63943099999999997</v>
      </c>
      <c r="E25" s="1">
        <v>58.694000000000003</v>
      </c>
      <c r="G25" s="1">
        <v>0.70016100000000003</v>
      </c>
      <c r="H25" s="1">
        <v>98.860500000000002</v>
      </c>
      <c r="J25" s="1">
        <v>0.636992</v>
      </c>
      <c r="K25">
        <v>96.565600000000003</v>
      </c>
      <c r="M25" s="1">
        <v>0.63568599999999997</v>
      </c>
      <c r="N25">
        <v>81.600099999999998</v>
      </c>
      <c r="P25" s="1">
        <v>0.63716499999999998</v>
      </c>
      <c r="Q25">
        <v>100.6524</v>
      </c>
      <c r="S25" s="1">
        <v>0.698546</v>
      </c>
      <c r="T25">
        <v>101.0886</v>
      </c>
      <c r="V25" s="1">
        <v>0.637791</v>
      </c>
      <c r="W25" s="1">
        <v>75.039000000000001</v>
      </c>
    </row>
    <row r="26" spans="4:23" x14ac:dyDescent="0.35">
      <c r="D26" s="1">
        <v>0.73615699999999995</v>
      </c>
      <c r="E26" s="1">
        <v>80.264300000000006</v>
      </c>
      <c r="G26" s="1">
        <v>0.73575599999999997</v>
      </c>
      <c r="H26" s="1">
        <v>103.40989999999999</v>
      </c>
      <c r="J26" s="1">
        <v>0.73594999999999999</v>
      </c>
      <c r="K26">
        <v>104.5772</v>
      </c>
      <c r="M26" s="1">
        <v>0.73874099999999998</v>
      </c>
      <c r="N26">
        <v>86.72</v>
      </c>
      <c r="P26" s="1">
        <v>0.73807</v>
      </c>
      <c r="Q26">
        <v>107.0291</v>
      </c>
      <c r="S26" s="1">
        <v>0.73902800000000002</v>
      </c>
      <c r="T26">
        <v>106.069</v>
      </c>
      <c r="V26" s="1">
        <v>0.73782499999999995</v>
      </c>
      <c r="W26" s="1">
        <v>83.223299999999995</v>
      </c>
    </row>
    <row r="27" spans="4:23" x14ac:dyDescent="0.35">
      <c r="D27" s="1">
        <v>0.78705099999999995</v>
      </c>
      <c r="E27" s="1">
        <v>103.3751</v>
      </c>
      <c r="G27" s="1">
        <v>0.78724400000000005</v>
      </c>
      <c r="H27" s="1">
        <v>108.8566</v>
      </c>
      <c r="J27" s="1">
        <v>0.78931600000000002</v>
      </c>
      <c r="K27">
        <v>108.64230000000001</v>
      </c>
      <c r="M27" s="1">
        <v>0.78685700000000003</v>
      </c>
      <c r="N27">
        <v>89.578699999999998</v>
      </c>
      <c r="P27" s="1">
        <v>0.79318299999999997</v>
      </c>
      <c r="Q27">
        <v>110.7214</v>
      </c>
      <c r="S27" s="1">
        <v>0.78535299999999997</v>
      </c>
      <c r="T27">
        <v>110.82550000000001</v>
      </c>
      <c r="V27" s="1">
        <v>0.78922499999999995</v>
      </c>
      <c r="W27" s="1">
        <v>88.501400000000004</v>
      </c>
    </row>
    <row r="28" spans="4:23" x14ac:dyDescent="0.35">
      <c r="D28" s="1">
        <v>0.848804</v>
      </c>
      <c r="E28" s="1">
        <v>123.3154</v>
      </c>
      <c r="G28" s="1">
        <v>0.84506199999999998</v>
      </c>
      <c r="H28" s="1">
        <v>116.0385</v>
      </c>
      <c r="J28" s="1">
        <v>0.84546299999999996</v>
      </c>
      <c r="K28">
        <v>114.28579999999999</v>
      </c>
      <c r="M28" s="1">
        <v>0.84808799999999995</v>
      </c>
      <c r="N28">
        <v>95.591399999999993</v>
      </c>
      <c r="P28" s="1">
        <v>0.84585900000000003</v>
      </c>
      <c r="Q28">
        <v>114.47880000000001</v>
      </c>
      <c r="S28" s="1">
        <v>0.84620399999999996</v>
      </c>
      <c r="T28">
        <v>118.2752</v>
      </c>
      <c r="V28" s="1">
        <v>0.84570999999999996</v>
      </c>
      <c r="W28" s="1">
        <v>97.032399999999996</v>
      </c>
    </row>
    <row r="29" spans="4:23" x14ac:dyDescent="0.35">
      <c r="D29" s="1">
        <v>0.89619199999999999</v>
      </c>
      <c r="E29" s="1">
        <v>134.6651</v>
      </c>
      <c r="G29" s="1">
        <v>0.89707199999999998</v>
      </c>
      <c r="H29" s="1">
        <v>125.0235</v>
      </c>
      <c r="J29" s="1">
        <v>0.89745299999999995</v>
      </c>
      <c r="K29">
        <v>124.1431</v>
      </c>
      <c r="M29" s="1">
        <v>0.89591699999999996</v>
      </c>
      <c r="N29">
        <v>102.2945</v>
      </c>
      <c r="P29" s="1">
        <v>0.90050399999999997</v>
      </c>
      <c r="Q29">
        <v>122.803</v>
      </c>
      <c r="S29" s="1">
        <v>0.89898</v>
      </c>
      <c r="T29">
        <v>127.7033</v>
      </c>
      <c r="V29" s="1">
        <v>0.89760300000000004</v>
      </c>
      <c r="W29" s="1">
        <v>109.2882</v>
      </c>
    </row>
    <row r="30" spans="4:23" x14ac:dyDescent="0.35">
      <c r="D30" s="1">
        <v>0.94964599999999999</v>
      </c>
      <c r="E30" s="1">
        <v>167.53280000000001</v>
      </c>
      <c r="G30" s="1">
        <v>0.95055800000000001</v>
      </c>
      <c r="H30" s="1">
        <v>145.58869999999999</v>
      </c>
      <c r="J30" s="1">
        <v>0.94932899999999998</v>
      </c>
      <c r="K30">
        <v>150.71729999999999</v>
      </c>
      <c r="M30" s="1">
        <v>0.94520400000000004</v>
      </c>
      <c r="N30">
        <v>125.08839999999999</v>
      </c>
      <c r="P30" s="1">
        <v>0.94894699999999998</v>
      </c>
      <c r="Q30">
        <v>142.5128</v>
      </c>
      <c r="S30" s="1">
        <v>0.94711100000000004</v>
      </c>
      <c r="T30">
        <v>146.77170000000001</v>
      </c>
      <c r="V30" s="1">
        <v>0.94518400000000002</v>
      </c>
      <c r="W30" s="1">
        <v>133.90770000000001</v>
      </c>
    </row>
    <row r="31" spans="4:23" x14ac:dyDescent="0.35">
      <c r="D31" s="1">
        <v>0.98565199999999997</v>
      </c>
      <c r="E31" s="1">
        <v>292.28449999999998</v>
      </c>
      <c r="G31" s="1">
        <v>0.98556999999999995</v>
      </c>
      <c r="H31" s="1">
        <v>198.15880000000001</v>
      </c>
      <c r="J31" s="1">
        <v>0.985039</v>
      </c>
      <c r="K31">
        <v>243.93680000000001</v>
      </c>
      <c r="M31" s="1">
        <v>0.98544299999999996</v>
      </c>
      <c r="N31">
        <v>260.05619999999999</v>
      </c>
      <c r="P31" s="1">
        <v>0.98743599999999998</v>
      </c>
      <c r="Q31">
        <v>210.57830000000001</v>
      </c>
      <c r="S31" s="1">
        <v>0.986066</v>
      </c>
      <c r="T31">
        <v>198.7722</v>
      </c>
      <c r="V31" s="1">
        <v>0.98501000000000005</v>
      </c>
      <c r="W31" s="1">
        <v>221.00200000000001</v>
      </c>
    </row>
    <row r="32" spans="4:23" x14ac:dyDescent="0.35">
      <c r="D32" s="1">
        <v>0.94141600000000003</v>
      </c>
      <c r="E32" s="1">
        <v>177.3869</v>
      </c>
      <c r="G32" s="1">
        <v>0.94239300000000004</v>
      </c>
      <c r="H32" s="1">
        <v>152.8623</v>
      </c>
      <c r="J32" s="1">
        <v>0.93764899999999995</v>
      </c>
      <c r="K32">
        <v>153.3553</v>
      </c>
      <c r="M32" s="1">
        <v>0.94438599999999995</v>
      </c>
      <c r="N32">
        <v>142.15350000000001</v>
      </c>
      <c r="P32" s="1">
        <v>0.94260999999999995</v>
      </c>
      <c r="Q32">
        <v>155.51589999999999</v>
      </c>
      <c r="S32" s="1">
        <v>0.94472500000000004</v>
      </c>
      <c r="T32">
        <v>155.309</v>
      </c>
      <c r="V32" s="1">
        <v>0.94074599999999997</v>
      </c>
      <c r="W32" s="1">
        <v>145.71719999999999</v>
      </c>
    </row>
    <row r="33" spans="4:29" x14ac:dyDescent="0.35">
      <c r="D33" s="1">
        <v>0.89786600000000005</v>
      </c>
      <c r="E33" s="1">
        <v>144.0558</v>
      </c>
      <c r="G33" s="1">
        <v>0.90405000000000002</v>
      </c>
      <c r="H33" s="1">
        <v>133.32419999999999</v>
      </c>
      <c r="J33" s="1">
        <v>0.90231799999999995</v>
      </c>
      <c r="K33">
        <v>131.8801</v>
      </c>
      <c r="M33" s="1">
        <v>0.89619499999999996</v>
      </c>
      <c r="N33">
        <v>109.946</v>
      </c>
      <c r="P33" s="1">
        <v>0.89484399999999997</v>
      </c>
      <c r="Q33">
        <v>128.6122</v>
      </c>
      <c r="S33" s="1">
        <v>0.89612599999999998</v>
      </c>
      <c r="T33">
        <v>132.66319999999999</v>
      </c>
      <c r="V33" s="1">
        <v>0.90066100000000004</v>
      </c>
      <c r="W33" s="1">
        <v>118.5776</v>
      </c>
    </row>
    <row r="34" spans="4:29" x14ac:dyDescent="0.35">
      <c r="D34" s="1">
        <v>0.79849599999999998</v>
      </c>
      <c r="E34" s="1">
        <v>123.6688</v>
      </c>
      <c r="G34" s="1">
        <v>0.79720400000000002</v>
      </c>
      <c r="H34" s="1">
        <v>114.6384</v>
      </c>
      <c r="J34" s="1">
        <v>0.798099</v>
      </c>
      <c r="K34">
        <v>111.5262</v>
      </c>
      <c r="M34" s="1">
        <v>0.79012499999999997</v>
      </c>
      <c r="N34">
        <v>92.682599999999994</v>
      </c>
      <c r="P34" s="1">
        <v>0.80091400000000001</v>
      </c>
      <c r="Q34">
        <v>114.2604</v>
      </c>
      <c r="S34" s="1">
        <v>0.79495800000000005</v>
      </c>
      <c r="T34">
        <v>115.3817</v>
      </c>
      <c r="V34" s="1">
        <v>0.79545100000000002</v>
      </c>
      <c r="W34" s="1">
        <v>97.277199999999993</v>
      </c>
    </row>
    <row r="35" spans="4:29" x14ac:dyDescent="0.35">
      <c r="D35" s="1">
        <v>0.76154299999999997</v>
      </c>
      <c r="E35" s="1">
        <v>118.5651</v>
      </c>
      <c r="G35" s="1">
        <v>0.75967200000000001</v>
      </c>
      <c r="H35" s="1">
        <v>111.50149999999999</v>
      </c>
      <c r="J35" s="1">
        <v>0.75710999999999995</v>
      </c>
      <c r="K35">
        <v>107.2307</v>
      </c>
      <c r="M35" s="1">
        <v>0.76442699999999997</v>
      </c>
      <c r="N35">
        <v>91.662800000000004</v>
      </c>
      <c r="P35" s="1">
        <v>0.75800500000000004</v>
      </c>
      <c r="Q35">
        <v>110.2839</v>
      </c>
      <c r="S35" s="1">
        <v>0.76112400000000002</v>
      </c>
      <c r="T35">
        <v>112.4537</v>
      </c>
      <c r="V35" s="1">
        <v>0.75893299999999997</v>
      </c>
      <c r="W35" s="1">
        <v>93.217799999999997</v>
      </c>
    </row>
    <row r="36" spans="4:29" x14ac:dyDescent="0.35">
      <c r="D36" s="1">
        <v>0.69729799999999997</v>
      </c>
      <c r="E36" s="1">
        <v>93.038300000000007</v>
      </c>
      <c r="G36" s="1">
        <v>0.72575199999999995</v>
      </c>
      <c r="H36" s="1">
        <v>108.70780000000001</v>
      </c>
      <c r="J36" s="1">
        <v>0.70425000000000004</v>
      </c>
      <c r="K36">
        <v>104.34220000000001</v>
      </c>
      <c r="M36" s="1">
        <v>0.69639099999999998</v>
      </c>
      <c r="N36">
        <v>87.366699999999994</v>
      </c>
      <c r="P36" s="1">
        <v>0.69953699999999996</v>
      </c>
      <c r="Q36">
        <v>106.44840000000001</v>
      </c>
      <c r="S36" s="1">
        <v>0.73105699999999996</v>
      </c>
      <c r="T36">
        <v>109.7454</v>
      </c>
      <c r="V36" s="1">
        <v>0.695245</v>
      </c>
      <c r="W36" s="1">
        <v>87.487399999999994</v>
      </c>
    </row>
    <row r="37" spans="4:29" x14ac:dyDescent="0.35">
      <c r="D37" s="1">
        <v>0.66244800000000004</v>
      </c>
      <c r="E37" s="1">
        <v>76.793000000000006</v>
      </c>
      <c r="G37" s="1">
        <v>0.70349399999999995</v>
      </c>
      <c r="H37" s="1">
        <v>107.25320000000001</v>
      </c>
      <c r="J37" s="1">
        <v>0.66180399999999995</v>
      </c>
      <c r="K37">
        <v>101.4853</v>
      </c>
      <c r="M37" s="1">
        <v>0.655887</v>
      </c>
      <c r="N37">
        <v>85.177499999999995</v>
      </c>
      <c r="P37" s="1">
        <v>0.65306200000000003</v>
      </c>
      <c r="Q37">
        <v>104.4838</v>
      </c>
      <c r="S37" s="1">
        <v>0.70072000000000001</v>
      </c>
      <c r="T37">
        <v>107.3532</v>
      </c>
      <c r="V37" s="1">
        <v>0.65968199999999999</v>
      </c>
      <c r="W37" s="1">
        <v>85.237399999999994</v>
      </c>
    </row>
    <row r="38" spans="4:29" x14ac:dyDescent="0.35">
      <c r="D38" s="1">
        <v>0.61054399999999998</v>
      </c>
      <c r="E38" s="1">
        <v>63.797899999999998</v>
      </c>
      <c r="G38" s="1">
        <v>0.69419500000000001</v>
      </c>
      <c r="H38" s="1">
        <v>106.0301</v>
      </c>
      <c r="J38" s="1">
        <v>0.61361900000000003</v>
      </c>
      <c r="K38">
        <v>97.721199999999996</v>
      </c>
      <c r="M38" s="1">
        <v>0.60974700000000004</v>
      </c>
      <c r="N38">
        <v>83.760099999999994</v>
      </c>
      <c r="P38" s="1">
        <v>0.60463900000000004</v>
      </c>
      <c r="Q38">
        <v>101.35890000000001</v>
      </c>
      <c r="S38" s="1">
        <v>0.69009799999999999</v>
      </c>
      <c r="T38">
        <v>107.10290000000001</v>
      </c>
      <c r="V38" s="1">
        <v>0.60707100000000003</v>
      </c>
      <c r="W38" s="1">
        <v>81.550799999999995</v>
      </c>
    </row>
    <row r="39" spans="4:29" x14ac:dyDescent="0.35">
      <c r="D39" s="1">
        <v>0.55904699999999996</v>
      </c>
      <c r="E39" s="1">
        <v>58.0443</v>
      </c>
      <c r="G39" s="1">
        <v>0.68101999999999996</v>
      </c>
      <c r="H39" s="1">
        <v>105.4267</v>
      </c>
      <c r="J39" s="1">
        <v>0.56322399999999995</v>
      </c>
      <c r="K39">
        <v>94.790899999999993</v>
      </c>
      <c r="M39" s="1">
        <v>0.56070200000000003</v>
      </c>
      <c r="N39">
        <v>81.543999999999997</v>
      </c>
      <c r="P39" s="1">
        <v>0.55648299999999995</v>
      </c>
      <c r="Q39">
        <v>98.639099999999999</v>
      </c>
      <c r="S39" s="1">
        <v>0.68334799999999996</v>
      </c>
      <c r="T39">
        <v>107.1682</v>
      </c>
      <c r="V39" s="1">
        <v>0.56447800000000004</v>
      </c>
      <c r="W39" s="1">
        <v>78.944699999999997</v>
      </c>
    </row>
    <row r="40" spans="4:29" x14ac:dyDescent="0.35">
      <c r="D40" s="1">
        <v>0.51022199999999995</v>
      </c>
      <c r="E40" s="1">
        <v>54.08</v>
      </c>
      <c r="G40" s="1">
        <v>0.67490899999999998</v>
      </c>
      <c r="H40" s="1">
        <v>105.6426</v>
      </c>
      <c r="J40" s="1">
        <v>0.50241400000000003</v>
      </c>
      <c r="K40">
        <v>88.9131</v>
      </c>
      <c r="M40" s="1">
        <v>0.51402400000000004</v>
      </c>
      <c r="N40">
        <v>79.421400000000006</v>
      </c>
      <c r="P40" s="1">
        <v>0.50812199999999996</v>
      </c>
      <c r="Q40">
        <v>97.194500000000005</v>
      </c>
      <c r="S40" s="1">
        <v>0.67346499999999998</v>
      </c>
      <c r="T40">
        <v>105.7235</v>
      </c>
      <c r="V40" s="1">
        <v>0.51018600000000003</v>
      </c>
      <c r="W40" s="1">
        <v>75.412999999999997</v>
      </c>
    </row>
    <row r="41" spans="4:29" x14ac:dyDescent="0.35">
      <c r="D41" s="1">
        <v>0.449685</v>
      </c>
      <c r="E41" s="1">
        <v>49.655500000000004</v>
      </c>
      <c r="G41" s="1">
        <v>0.66401500000000002</v>
      </c>
      <c r="H41" s="1">
        <v>104.2195</v>
      </c>
      <c r="J41" s="1">
        <v>0.450347</v>
      </c>
      <c r="K41">
        <v>79.266099999999994</v>
      </c>
      <c r="M41" s="1">
        <v>0.44799099999999997</v>
      </c>
      <c r="N41">
        <v>75.747100000000003</v>
      </c>
      <c r="P41" s="1">
        <v>0.45232899999999998</v>
      </c>
      <c r="Q41">
        <v>92.662999999999997</v>
      </c>
      <c r="S41" s="1">
        <v>0.65993000000000002</v>
      </c>
      <c r="T41">
        <v>105.2864</v>
      </c>
      <c r="V41" s="1">
        <v>0.45333299999999999</v>
      </c>
      <c r="W41" s="1">
        <v>71.274799999999999</v>
      </c>
    </row>
    <row r="42" spans="4:29" x14ac:dyDescent="0.35">
      <c r="D42" s="1">
        <v>0.401009</v>
      </c>
      <c r="E42" s="1">
        <v>45.612200000000001</v>
      </c>
      <c r="G42" s="1">
        <v>0.65260399999999996</v>
      </c>
      <c r="H42" s="1">
        <v>103.54300000000001</v>
      </c>
      <c r="J42" s="1">
        <v>0.39340900000000001</v>
      </c>
      <c r="K42">
        <v>63.800600000000003</v>
      </c>
      <c r="M42" s="1">
        <v>0.40016099999999999</v>
      </c>
      <c r="N42">
        <v>64.023300000000006</v>
      </c>
      <c r="P42" s="1">
        <v>0.40116299999999999</v>
      </c>
      <c r="Q42">
        <v>81.576899999999995</v>
      </c>
      <c r="S42" s="1">
        <v>0.65440200000000004</v>
      </c>
      <c r="T42">
        <v>105.4663</v>
      </c>
      <c r="V42" s="1">
        <v>0.39180300000000001</v>
      </c>
      <c r="W42" s="1">
        <v>60.730699999999999</v>
      </c>
    </row>
    <row r="43" spans="4:29" x14ac:dyDescent="0.35">
      <c r="D43" s="1">
        <v>0.35582799999999998</v>
      </c>
      <c r="E43" s="1">
        <v>42.511099999999999</v>
      </c>
      <c r="G43" s="1">
        <v>0.64156000000000002</v>
      </c>
      <c r="H43" s="1">
        <v>102.43300000000001</v>
      </c>
      <c r="J43" s="1">
        <v>0.36249799999999999</v>
      </c>
      <c r="K43">
        <v>59.155999999999999</v>
      </c>
      <c r="M43" s="1">
        <v>0.36498199999999997</v>
      </c>
      <c r="N43">
        <v>58.888399999999997</v>
      </c>
      <c r="P43" s="1">
        <v>0.354157</v>
      </c>
      <c r="Q43">
        <v>72.753699999999995</v>
      </c>
      <c r="S43" s="1">
        <v>0.64219700000000002</v>
      </c>
      <c r="T43">
        <v>104.6591</v>
      </c>
      <c r="V43" s="1">
        <v>0.358491</v>
      </c>
      <c r="W43" s="1">
        <v>56.546399999999998</v>
      </c>
    </row>
    <row r="44" spans="4:29" x14ac:dyDescent="0.35">
      <c r="D44" s="1">
        <v>0.300321</v>
      </c>
      <c r="E44" s="1">
        <v>38.353499999999997</v>
      </c>
      <c r="G44" s="1">
        <v>0.63315699999999997</v>
      </c>
      <c r="H44" s="1">
        <v>101.7619</v>
      </c>
      <c r="J44" s="1">
        <v>0.30310199999999998</v>
      </c>
      <c r="K44">
        <v>52.847000000000001</v>
      </c>
      <c r="M44" s="1">
        <v>0.29396</v>
      </c>
      <c r="N44">
        <v>50.696800000000003</v>
      </c>
      <c r="P44" s="1">
        <v>0.29320200000000002</v>
      </c>
      <c r="Q44">
        <v>64.220500000000001</v>
      </c>
      <c r="S44" s="1">
        <v>0.63113699999999995</v>
      </c>
      <c r="T44">
        <v>103.90049999999999</v>
      </c>
      <c r="V44" s="1">
        <v>0.30074299999999998</v>
      </c>
      <c r="W44" s="1">
        <v>50.302799999999998</v>
      </c>
    </row>
    <row r="45" spans="4:29" x14ac:dyDescent="0.35">
      <c r="D45" s="1">
        <v>0.25327499999999997</v>
      </c>
      <c r="E45" s="1">
        <v>35.051400000000001</v>
      </c>
      <c r="G45" s="1">
        <v>0.62271299999999996</v>
      </c>
      <c r="H45" s="1">
        <v>101.0184</v>
      </c>
      <c r="J45" s="1">
        <v>0.26443899999999998</v>
      </c>
      <c r="K45">
        <v>48.649900000000002</v>
      </c>
      <c r="M45" s="1">
        <v>0.26103100000000001</v>
      </c>
      <c r="N45">
        <v>47.736800000000002</v>
      </c>
      <c r="P45" s="1">
        <v>0.25965100000000002</v>
      </c>
      <c r="Q45">
        <v>59.6691</v>
      </c>
      <c r="S45" s="1">
        <v>0.62326599999999999</v>
      </c>
      <c r="T45">
        <v>102.9602</v>
      </c>
      <c r="V45" s="1">
        <v>0.26495099999999999</v>
      </c>
      <c r="W45" s="1">
        <v>46.686999999999998</v>
      </c>
    </row>
    <row r="46" spans="4:29" x14ac:dyDescent="0.35">
      <c r="D46" s="1">
        <v>0.19242699999999999</v>
      </c>
      <c r="E46" s="1">
        <v>30.433700000000002</v>
      </c>
      <c r="G46" s="1">
        <v>0.61234500000000003</v>
      </c>
      <c r="H46" s="1">
        <v>99.6828</v>
      </c>
      <c r="J46" s="1">
        <v>0.190638</v>
      </c>
      <c r="K46">
        <v>41.462299999999999</v>
      </c>
      <c r="M46" s="1">
        <v>0.20324500000000001</v>
      </c>
      <c r="N46">
        <v>42.245699999999999</v>
      </c>
      <c r="P46" s="1">
        <v>0.196494</v>
      </c>
      <c r="Q46">
        <v>51.801099999999998</v>
      </c>
      <c r="S46" s="1">
        <v>0.61077099999999995</v>
      </c>
      <c r="T46">
        <v>102.2658</v>
      </c>
      <c r="V46" s="1">
        <v>0.19355800000000001</v>
      </c>
      <c r="W46" s="1">
        <v>39.825200000000002</v>
      </c>
      <c r="Y46" t="s">
        <v>6</v>
      </c>
      <c r="AA46" t="s">
        <v>7</v>
      </c>
      <c r="AB46">
        <v>82</v>
      </c>
      <c r="AC46" t="s">
        <v>8</v>
      </c>
    </row>
    <row r="47" spans="4:29" x14ac:dyDescent="0.35">
      <c r="D47" s="1">
        <v>0.183001</v>
      </c>
      <c r="E47" s="1">
        <v>29.615400000000001</v>
      </c>
      <c r="G47" s="1">
        <v>0.60257899999999998</v>
      </c>
      <c r="H47" s="1">
        <v>97.907600000000002</v>
      </c>
      <c r="J47" s="1">
        <v>0.18276100000000001</v>
      </c>
      <c r="K47">
        <v>40.449100000000001</v>
      </c>
      <c r="M47" s="1">
        <v>0.17912900000000001</v>
      </c>
      <c r="N47">
        <v>39.869599999999998</v>
      </c>
      <c r="P47" s="1">
        <v>0.180732</v>
      </c>
      <c r="Q47">
        <v>49.831600000000002</v>
      </c>
      <c r="S47" s="1">
        <v>0.59990500000000002</v>
      </c>
      <c r="T47">
        <v>102.2842</v>
      </c>
      <c r="V47" s="1">
        <v>0.183617</v>
      </c>
      <c r="W47" s="1">
        <v>38.742199999999997</v>
      </c>
    </row>
    <row r="48" spans="4:29" x14ac:dyDescent="0.35">
      <c r="D48" s="1">
        <v>9.3146999999999994E-2</v>
      </c>
      <c r="E48" s="1">
        <v>22.591799999999999</v>
      </c>
      <c r="G48" s="1">
        <v>0.59225899999999998</v>
      </c>
      <c r="H48" s="1">
        <v>96.379499999999993</v>
      </c>
      <c r="J48" s="1">
        <v>8.8940000000000005E-2</v>
      </c>
      <c r="K48">
        <v>31.087499999999999</v>
      </c>
      <c r="M48" s="1">
        <v>0.100384</v>
      </c>
      <c r="N48">
        <v>33.142899999999997</v>
      </c>
      <c r="P48" s="1">
        <v>0.10403800000000001</v>
      </c>
      <c r="Q48">
        <v>41.375999999999998</v>
      </c>
      <c r="S48" s="1">
        <v>0.59118099999999996</v>
      </c>
      <c r="T48">
        <v>101.1696</v>
      </c>
      <c r="V48" s="1">
        <v>8.9439000000000005E-2</v>
      </c>
      <c r="W48" s="1">
        <v>29.3444</v>
      </c>
      <c r="Y48" t="s">
        <v>9</v>
      </c>
      <c r="AA48" t="s">
        <v>7</v>
      </c>
      <c r="AB48">
        <v>6.6</v>
      </c>
      <c r="AC48" t="s">
        <v>10</v>
      </c>
    </row>
    <row r="49" spans="4:33" x14ac:dyDescent="0.35">
      <c r="D49" s="1">
        <v>9.1517000000000001E-2</v>
      </c>
      <c r="E49" s="1">
        <v>22.386399999999998</v>
      </c>
      <c r="G49" s="1">
        <v>0.58414500000000003</v>
      </c>
      <c r="H49" s="1">
        <v>94.956900000000005</v>
      </c>
      <c r="J49" s="1">
        <v>8.8690000000000005E-2</v>
      </c>
      <c r="K49">
        <v>30.889600000000002</v>
      </c>
      <c r="M49" s="1">
        <v>9.3289999999999998E-2</v>
      </c>
      <c r="N49">
        <v>32.495899999999999</v>
      </c>
      <c r="P49" s="1">
        <v>8.5805000000000006E-2</v>
      </c>
      <c r="Q49">
        <v>39.206499999999998</v>
      </c>
      <c r="S49" s="1">
        <v>0.58036299999999996</v>
      </c>
      <c r="T49">
        <v>100.4247</v>
      </c>
      <c r="V49" s="1">
        <v>8.8935E-2</v>
      </c>
      <c r="W49" s="1">
        <v>29.1998</v>
      </c>
    </row>
    <row r="50" spans="4:33" x14ac:dyDescent="0.35">
      <c r="D50" s="1">
        <v>6.4224000000000003E-2</v>
      </c>
      <c r="E50" s="1">
        <v>20.012899999999998</v>
      </c>
      <c r="G50" s="1">
        <v>0.57366300000000003</v>
      </c>
      <c r="H50" s="1">
        <v>93.411600000000007</v>
      </c>
      <c r="J50" s="1">
        <v>6.2510999999999997E-2</v>
      </c>
      <c r="K50">
        <v>28.020900000000001</v>
      </c>
      <c r="M50" s="1">
        <v>5.6045999999999999E-2</v>
      </c>
      <c r="N50">
        <v>28.610900000000001</v>
      </c>
      <c r="P50" s="1">
        <v>6.497E-2</v>
      </c>
      <c r="Q50">
        <v>36.648200000000003</v>
      </c>
      <c r="S50" s="1">
        <v>0.57417399999999996</v>
      </c>
      <c r="T50">
        <v>100.22280000000001</v>
      </c>
      <c r="V50" s="1">
        <v>6.3186000000000006E-2</v>
      </c>
      <c r="W50" s="1">
        <v>26.2879</v>
      </c>
      <c r="Y50" t="s">
        <v>11</v>
      </c>
      <c r="AA50" t="s">
        <v>7</v>
      </c>
      <c r="AB50" s="2">
        <v>0.4521</v>
      </c>
      <c r="AC50" t="s">
        <v>4</v>
      </c>
    </row>
    <row r="51" spans="4:33" x14ac:dyDescent="0.35">
      <c r="D51" s="1">
        <v>4.9185E-2</v>
      </c>
      <c r="E51" s="1">
        <v>18.5016</v>
      </c>
      <c r="G51" s="1">
        <v>0.56478499999999998</v>
      </c>
      <c r="H51" s="1">
        <v>90.599900000000005</v>
      </c>
      <c r="J51" s="1">
        <v>5.2213000000000002E-2</v>
      </c>
      <c r="K51">
        <v>26.800599999999999</v>
      </c>
      <c r="M51" s="1">
        <v>5.2429999999999997E-2</v>
      </c>
      <c r="N51">
        <v>28.1358</v>
      </c>
      <c r="P51" s="1">
        <v>4.8265000000000002E-2</v>
      </c>
      <c r="Q51">
        <v>34.401800000000001</v>
      </c>
      <c r="S51" s="1">
        <v>0.56237899999999996</v>
      </c>
      <c r="T51">
        <v>99.8078</v>
      </c>
      <c r="V51" s="1">
        <v>5.2576999999999999E-2</v>
      </c>
      <c r="W51" s="1">
        <v>24.978400000000001</v>
      </c>
    </row>
    <row r="52" spans="4:33" x14ac:dyDescent="0.35">
      <c r="D52" s="1">
        <v>2.5392000000000001E-2</v>
      </c>
      <c r="E52" s="1">
        <v>15.8362</v>
      </c>
      <c r="G52" s="1">
        <v>0.55081999999999998</v>
      </c>
      <c r="H52" s="1">
        <v>87.389899999999997</v>
      </c>
      <c r="J52" s="1">
        <v>2.734E-2</v>
      </c>
      <c r="K52">
        <v>23.177</v>
      </c>
      <c r="M52" s="1">
        <v>2.8787E-2</v>
      </c>
      <c r="N52">
        <v>24.947099999999999</v>
      </c>
      <c r="P52" s="1">
        <v>2.4142E-2</v>
      </c>
      <c r="Q52">
        <v>30.3581</v>
      </c>
      <c r="S52" s="1">
        <v>0.55303500000000005</v>
      </c>
      <c r="T52">
        <v>99.3185</v>
      </c>
      <c r="V52" s="1">
        <v>2.7316E-2</v>
      </c>
      <c r="W52" s="1">
        <v>21.424700000000001</v>
      </c>
      <c r="Y52" t="s">
        <v>12</v>
      </c>
      <c r="AA52" t="s">
        <v>7</v>
      </c>
      <c r="AB52">
        <v>0</v>
      </c>
      <c r="AC52" t="s">
        <v>4</v>
      </c>
    </row>
    <row r="53" spans="4:33" x14ac:dyDescent="0.35">
      <c r="D53" s="1"/>
      <c r="G53" s="1">
        <v>0.542848</v>
      </c>
      <c r="H53">
        <v>85.745900000000006</v>
      </c>
      <c r="S53" s="1">
        <v>0.54145600000000005</v>
      </c>
      <c r="T53">
        <v>98.793599999999998</v>
      </c>
      <c r="AC53" s="1"/>
    </row>
    <row r="54" spans="4:33" x14ac:dyDescent="0.35">
      <c r="D54" s="1"/>
      <c r="G54" s="1">
        <v>0.53456999999999999</v>
      </c>
      <c r="H54">
        <v>84.152199999999993</v>
      </c>
      <c r="S54" s="1">
        <v>0.53099200000000002</v>
      </c>
      <c r="T54">
        <v>97.611800000000002</v>
      </c>
    </row>
    <row r="55" spans="4:33" x14ac:dyDescent="0.35">
      <c r="D55" s="1"/>
      <c r="G55" s="1">
        <v>0.524258</v>
      </c>
      <c r="H55">
        <v>82.284199999999998</v>
      </c>
      <c r="S55" s="1">
        <v>0.52407999999999999</v>
      </c>
      <c r="T55">
        <v>97.426599999999993</v>
      </c>
    </row>
    <row r="56" spans="4:33" x14ac:dyDescent="0.35">
      <c r="D56" s="1"/>
      <c r="E56" s="1"/>
      <c r="F56" s="1"/>
      <c r="G56" s="1">
        <v>0.51116499999999998</v>
      </c>
      <c r="H56" s="1">
        <v>78.497100000000003</v>
      </c>
      <c r="S56" s="1">
        <v>0.51112299999999999</v>
      </c>
      <c r="T56">
        <v>96.979399999999998</v>
      </c>
    </row>
    <row r="57" spans="4:33" x14ac:dyDescent="0.35">
      <c r="D57" s="1"/>
      <c r="E57" s="1"/>
      <c r="F57" s="1"/>
      <c r="G57" s="1">
        <v>0.50187700000000002</v>
      </c>
      <c r="H57" s="1">
        <v>76.567099999999996</v>
      </c>
      <c r="S57" s="1">
        <v>0.50294799999999995</v>
      </c>
      <c r="T57">
        <v>96.598500000000001</v>
      </c>
    </row>
    <row r="58" spans="4:33" x14ac:dyDescent="0.35">
      <c r="D58" s="1"/>
      <c r="E58" s="1"/>
      <c r="F58" s="1"/>
      <c r="G58" s="1">
        <v>0.484375</v>
      </c>
      <c r="H58" s="1">
        <v>73.069400000000002</v>
      </c>
      <c r="R58" s="1"/>
      <c r="S58" s="1">
        <v>0.47769099999999998</v>
      </c>
      <c r="T58">
        <v>93.915199999999999</v>
      </c>
      <c r="AC58" s="1"/>
      <c r="AE58" s="1"/>
    </row>
    <row r="59" spans="4:33" x14ac:dyDescent="0.35">
      <c r="D59" s="1"/>
      <c r="E59" s="1"/>
      <c r="F59" s="1"/>
      <c r="G59" s="1">
        <v>0.46121400000000001</v>
      </c>
      <c r="H59" s="1">
        <v>68.741500000000002</v>
      </c>
      <c r="R59" s="1"/>
      <c r="S59" s="1">
        <v>0.46055400000000002</v>
      </c>
      <c r="T59">
        <v>90.369399999999999</v>
      </c>
      <c r="Z59" s="1"/>
      <c r="AA59" s="1"/>
      <c r="AB59" s="1"/>
      <c r="AC59" s="1"/>
      <c r="AD59" s="1"/>
      <c r="AE59" s="1"/>
    </row>
    <row r="60" spans="4:33" x14ac:dyDescent="0.35">
      <c r="D60" s="1"/>
      <c r="E60" s="1"/>
      <c r="F60" s="1"/>
      <c r="G60" s="1">
        <v>0.43962200000000001</v>
      </c>
      <c r="H60" s="1">
        <v>64.313000000000002</v>
      </c>
      <c r="I60" s="1"/>
      <c r="J60" s="1"/>
      <c r="R60" s="1"/>
      <c r="S60" s="1">
        <v>0.44174999999999998</v>
      </c>
      <c r="T60">
        <v>84.038700000000006</v>
      </c>
      <c r="Z60" s="1"/>
      <c r="AA60" s="1"/>
      <c r="AB60" s="1"/>
      <c r="AC60" s="1"/>
      <c r="AD60" s="1"/>
      <c r="AE60" s="1"/>
    </row>
    <row r="61" spans="4:33" x14ac:dyDescent="0.35">
      <c r="D61" s="1"/>
      <c r="E61" s="1"/>
      <c r="F61" s="1"/>
      <c r="G61" s="1">
        <v>0.422433</v>
      </c>
      <c r="H61" s="1">
        <v>61.942599999999999</v>
      </c>
      <c r="I61" s="1"/>
      <c r="J61" s="1"/>
      <c r="R61" s="1"/>
      <c r="S61" s="1">
        <v>0.424207</v>
      </c>
      <c r="T61">
        <v>78.030199999999994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4:33" x14ac:dyDescent="0.35">
      <c r="D62" s="1"/>
      <c r="E62" s="1"/>
      <c r="F62" s="1"/>
      <c r="G62" s="1">
        <v>0.40007500000000001</v>
      </c>
      <c r="H62" s="1">
        <v>59.5336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>
        <v>0.40413399999999999</v>
      </c>
      <c r="T62">
        <v>73.654700000000005</v>
      </c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4:33" x14ac:dyDescent="0.35">
      <c r="D63" s="1"/>
      <c r="E63" s="1"/>
      <c r="F63" s="1"/>
      <c r="G63" s="1">
        <v>0.30367</v>
      </c>
      <c r="H63" s="1">
        <v>50.029200000000003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>
        <v>0.30376199999999998</v>
      </c>
      <c r="T63">
        <v>60.563099999999999</v>
      </c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4:33" x14ac:dyDescent="0.35">
      <c r="D64" s="1"/>
      <c r="E64" s="1"/>
      <c r="F64" s="1"/>
      <c r="G64" s="1">
        <v>0.19250999999999999</v>
      </c>
      <c r="H64" s="1">
        <v>40.196800000000003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v>0.198799</v>
      </c>
      <c r="T64">
        <v>50.198700000000002</v>
      </c>
    </row>
    <row r="65" spans="4:20" x14ac:dyDescent="0.35">
      <c r="D65" s="1"/>
      <c r="E65" s="1"/>
      <c r="F65" s="1"/>
      <c r="G65" s="1">
        <v>9.2882999999999993E-2</v>
      </c>
      <c r="H65" s="1">
        <v>31.271799999999999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>
        <v>8.8331000000000007E-2</v>
      </c>
      <c r="T65">
        <v>39.207799999999999</v>
      </c>
    </row>
    <row r="66" spans="4:20" x14ac:dyDescent="0.35">
      <c r="D66" s="1"/>
      <c r="E66" s="1"/>
      <c r="F66" s="1"/>
      <c r="G66" s="1">
        <v>5.3071E-2</v>
      </c>
      <c r="H66" s="1">
        <v>27.228100000000001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>
        <v>5.2419E-2</v>
      </c>
      <c r="T66">
        <v>34.879199999999997</v>
      </c>
    </row>
    <row r="67" spans="4:20" x14ac:dyDescent="0.3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4:20" x14ac:dyDescent="0.3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4:20" x14ac:dyDescent="0.3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4:20" x14ac:dyDescent="0.3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4:20" x14ac:dyDescent="0.3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4:20" x14ac:dyDescent="0.3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4:20" x14ac:dyDescent="0.3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4:20" x14ac:dyDescent="0.3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4:20" x14ac:dyDescent="0.3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4:20" x14ac:dyDescent="0.35">
      <c r="D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4:20" x14ac:dyDescent="0.35">
      <c r="D77" s="1"/>
      <c r="L77" s="1"/>
      <c r="M77" s="1"/>
      <c r="N77" s="1"/>
      <c r="O77" s="1"/>
      <c r="P77" s="1"/>
      <c r="Q77" s="1"/>
    </row>
    <row r="78" spans="4:20" x14ac:dyDescent="0.35">
      <c r="D78" s="1"/>
      <c r="L78" s="1"/>
      <c r="M78" s="1"/>
      <c r="N78" s="1"/>
      <c r="O78" s="1"/>
      <c r="P78" s="1"/>
      <c r="Q78" s="1"/>
    </row>
    <row r="79" spans="4:20" x14ac:dyDescent="0.35">
      <c r="D79" s="1"/>
      <c r="L79" s="1"/>
      <c r="M79" s="1"/>
      <c r="N79" s="1"/>
      <c r="O79" s="1"/>
      <c r="P79" s="1"/>
      <c r="Q79" s="1"/>
    </row>
    <row r="80" spans="4:20" x14ac:dyDescent="0.35">
      <c r="D80" s="1"/>
      <c r="L80" s="1"/>
      <c r="M80" s="1"/>
      <c r="N80" s="1"/>
      <c r="O80" s="1"/>
      <c r="P80" s="1"/>
      <c r="Q80" s="1"/>
    </row>
    <row r="81" spans="4:17" x14ac:dyDescent="0.35">
      <c r="D81" s="1"/>
      <c r="L81" s="1"/>
      <c r="M81" s="1"/>
      <c r="N81" s="1"/>
      <c r="O81" s="1"/>
      <c r="P81" s="1"/>
      <c r="Q81" s="1"/>
    </row>
    <row r="82" spans="4:17" x14ac:dyDescent="0.35">
      <c r="D82" s="1"/>
      <c r="L82" s="1"/>
      <c r="M82" s="1"/>
      <c r="N82" s="1"/>
      <c r="O82" s="1"/>
      <c r="P82" s="1"/>
      <c r="Q82" s="1"/>
    </row>
    <row r="83" spans="4:17" x14ac:dyDescent="0.35">
      <c r="D83" s="1"/>
      <c r="L83" s="1"/>
      <c r="M83" s="1"/>
      <c r="N83" s="1"/>
      <c r="O83" s="1"/>
      <c r="P83" s="1"/>
      <c r="Q83" s="1"/>
    </row>
    <row r="84" spans="4:17" x14ac:dyDescent="0.35">
      <c r="D84" s="1"/>
      <c r="L84" s="1"/>
      <c r="M84" s="1"/>
      <c r="N84" s="1"/>
      <c r="O84" s="1"/>
      <c r="P84" s="1"/>
      <c r="Q84" s="1"/>
    </row>
    <row r="85" spans="4:17" x14ac:dyDescent="0.35">
      <c r="D85" s="1"/>
      <c r="L85" s="1"/>
      <c r="M85" s="1"/>
      <c r="N85" s="1"/>
      <c r="O85" s="1"/>
      <c r="P85" s="1"/>
      <c r="Q85" s="1"/>
    </row>
    <row r="86" spans="4:17" x14ac:dyDescent="0.35">
      <c r="L86" s="1"/>
      <c r="M86" s="1"/>
      <c r="N86" s="1"/>
      <c r="O86" s="1"/>
      <c r="P86" s="1"/>
      <c r="Q86" s="1"/>
    </row>
    <row r="87" spans="4:17" x14ac:dyDescent="0.35">
      <c r="L87" s="1"/>
      <c r="M87" s="1"/>
      <c r="N87" s="1"/>
      <c r="O87" s="1"/>
      <c r="P87" s="1"/>
      <c r="Q87" s="1"/>
    </row>
    <row r="88" spans="4:17" x14ac:dyDescent="0.35">
      <c r="L88" s="1"/>
      <c r="M88" s="1"/>
      <c r="N88" s="1"/>
      <c r="O88" s="1"/>
      <c r="P88" s="1"/>
      <c r="Q88" s="1"/>
    </row>
    <row r="89" spans="4:17" x14ac:dyDescent="0.35">
      <c r="L89" s="1"/>
      <c r="M89" s="1"/>
      <c r="N89" s="1"/>
      <c r="O89" s="1"/>
      <c r="P89" s="1"/>
      <c r="Q89" s="1"/>
    </row>
    <row r="90" spans="4:17" x14ac:dyDescent="0.35">
      <c r="L90" s="1"/>
      <c r="M90" s="1"/>
      <c r="N90" s="1"/>
      <c r="O90" s="1"/>
      <c r="P90" s="1"/>
      <c r="Q90" s="1"/>
    </row>
    <row r="91" spans="4:17" x14ac:dyDescent="0.35">
      <c r="L91" s="1"/>
      <c r="M91" s="1"/>
      <c r="N91" s="1"/>
      <c r="O91" s="1"/>
      <c r="P91" s="1"/>
      <c r="Q91" s="1"/>
    </row>
    <row r="92" spans="4:17" x14ac:dyDescent="0.35">
      <c r="L92" s="1"/>
      <c r="M92" s="1"/>
      <c r="N92" s="1"/>
      <c r="O92" s="1"/>
      <c r="P92" s="1"/>
      <c r="Q92" s="1"/>
    </row>
    <row r="93" spans="4:17" x14ac:dyDescent="0.35">
      <c r="L93" s="1"/>
      <c r="M93" s="1"/>
      <c r="N93" s="1"/>
      <c r="O93" s="1"/>
      <c r="P93" s="1"/>
      <c r="Q93" s="1"/>
    </row>
    <row r="94" spans="4:17" x14ac:dyDescent="0.35">
      <c r="L94" s="1"/>
      <c r="M94" s="1"/>
      <c r="N94" s="1"/>
      <c r="O94" s="1"/>
      <c r="P94" s="1"/>
      <c r="Q94" s="1"/>
    </row>
    <row r="95" spans="4:17" x14ac:dyDescent="0.35">
      <c r="L95" s="1"/>
      <c r="M95" s="1"/>
      <c r="N95" s="1"/>
      <c r="O95" s="1"/>
      <c r="P95" s="1"/>
      <c r="Q95" s="1"/>
    </row>
    <row r="96" spans="4:17" x14ac:dyDescent="0.35">
      <c r="L96" s="1"/>
      <c r="M96" s="1"/>
      <c r="N96" s="1"/>
      <c r="O96" s="1"/>
      <c r="P96" s="1"/>
      <c r="Q9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S1</vt:lpstr>
      <vt:lpstr>Fig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2018-01-22T16:15:27Z</dcterms:modified>
</cp:coreProperties>
</file>