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aai\Desktop\Pure_files\"/>
    </mc:Choice>
  </mc:AlternateContent>
  <bookViews>
    <workbookView xWindow="0" yWindow="0" windowWidth="28800" windowHeight="12435"/>
  </bookViews>
  <sheets>
    <sheet name="Figure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<sst xmlns="http://schemas.openxmlformats.org/spreadsheetml/2006/main" count="3" uniqueCount="3">
  <si>
    <t>Q_OPC only (dB)</t>
  </si>
  <si>
    <t>Q_OPC with Predispersion (dB)</t>
  </si>
  <si>
    <t>Launch Power 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</si>
</sst>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"/>
    </sheetView>
  </sheetViews>
  <sheetFormatPr defaultRowHeight="15" x14ac:dyDescent="0.25"/>
  <cols>
    <col min="1" max="1" width="19.42578125" bestFit="1" customWidth="1"/>
    <col min="2" max="2" width="29" bestFit="1" customWidth="1"/>
    <col min="3" max="3" width="15.7109375" bestFit="1" customWidth="1"/>
  </cols>
  <sheetData>
    <row r="1" spans="1:3" ht="15.75" thickTop="1" x14ac:dyDescent="0.25">
      <c r="A1" s="9" t="s">
        <v>2</v>
      </c>
      <c r="B1" s="8" t="s">
        <v>1</v>
      </c>
      <c r="C1" s="7" t="s">
        <v>0</v>
      </c>
    </row>
    <row r="2" spans="1:3" x14ac:dyDescent="0.25">
      <c r="A2" s="6">
        <v>-4.5999999999999996</v>
      </c>
      <c r="B2" s="5">
        <v>14.4</v>
      </c>
      <c r="C2" s="4">
        <v>14.01</v>
      </c>
    </row>
    <row r="3" spans="1:3" x14ac:dyDescent="0.25">
      <c r="A3" s="6">
        <f>A2+1</f>
        <v>-3.5999999999999996</v>
      </c>
      <c r="B3" s="5">
        <v>14.93</v>
      </c>
      <c r="C3" s="4">
        <v>14.89</v>
      </c>
    </row>
    <row r="4" spans="1:3" x14ac:dyDescent="0.25">
      <c r="A4" s="6">
        <f>A3+1</f>
        <v>-2.5999999999999996</v>
      </c>
      <c r="B4" s="5">
        <v>15.88</v>
      </c>
      <c r="C4" s="4">
        <v>15.82</v>
      </c>
    </row>
    <row r="5" spans="1:3" x14ac:dyDescent="0.25">
      <c r="A5" s="6">
        <f>A4+1</f>
        <v>-1.5999999999999996</v>
      </c>
      <c r="B5" s="5">
        <v>16.850000000000001</v>
      </c>
      <c r="C5" s="4">
        <v>16.75</v>
      </c>
    </row>
    <row r="6" spans="1:3" x14ac:dyDescent="0.25">
      <c r="A6" s="6">
        <f>A5+1</f>
        <v>-0.59999999999999964</v>
      </c>
      <c r="B6" s="5">
        <v>17.829999999999998</v>
      </c>
      <c r="C6" s="4">
        <v>17.670000000000002</v>
      </c>
    </row>
    <row r="7" spans="1:3" x14ac:dyDescent="0.25">
      <c r="A7" s="6">
        <f>A6+1</f>
        <v>0.40000000000000036</v>
      </c>
      <c r="B7" s="5">
        <v>18.82</v>
      </c>
      <c r="C7" s="4">
        <v>18.5</v>
      </c>
    </row>
    <row r="8" spans="1:3" x14ac:dyDescent="0.25">
      <c r="A8" s="6">
        <f>A7+1</f>
        <v>1.4000000000000004</v>
      </c>
      <c r="B8" s="5">
        <v>19.79</v>
      </c>
      <c r="C8" s="4">
        <v>19.18</v>
      </c>
    </row>
    <row r="9" spans="1:3" x14ac:dyDescent="0.25">
      <c r="A9" s="6">
        <f>A8+1</f>
        <v>2.4000000000000004</v>
      </c>
      <c r="B9" s="5">
        <v>20.71</v>
      </c>
      <c r="C9" s="4">
        <v>19.600000000000001</v>
      </c>
    </row>
    <row r="10" spans="1:3" x14ac:dyDescent="0.25">
      <c r="A10" s="6">
        <f>A9+1</f>
        <v>3.4000000000000004</v>
      </c>
      <c r="B10" s="5">
        <v>21.56</v>
      </c>
      <c r="C10" s="4">
        <v>19.62</v>
      </c>
    </row>
    <row r="11" spans="1:3" x14ac:dyDescent="0.25">
      <c r="A11" s="6">
        <f>A10+1</f>
        <v>4.4000000000000004</v>
      </c>
      <c r="B11" s="5">
        <v>22.28</v>
      </c>
      <c r="C11" s="4">
        <v>19.149999999999999</v>
      </c>
    </row>
    <row r="12" spans="1:3" x14ac:dyDescent="0.25">
      <c r="A12" s="6">
        <f>A11+1</f>
        <v>5.4</v>
      </c>
      <c r="B12" s="5">
        <v>22.76</v>
      </c>
      <c r="C12" s="4">
        <v>18.12</v>
      </c>
    </row>
    <row r="13" spans="1:3" ht="15.75" thickBot="1" x14ac:dyDescent="0.3">
      <c r="A13" s="3">
        <f>A12+1</f>
        <v>6.4</v>
      </c>
      <c r="B13" s="2">
        <v>22.82</v>
      </c>
      <c r="C13" s="1">
        <v>16.670000000000002</v>
      </c>
    </row>
    <row r="14" spans="1:3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Ali, Abdallah (Research Student)</dc:creator>
  <cp:lastModifiedBy>Ali, Abdallah (Research Student)</cp:lastModifiedBy>
  <dcterms:created xsi:type="dcterms:W3CDTF">2018-02-01T21:03:28Z</dcterms:created>
  <dcterms:modified xsi:type="dcterms:W3CDTF">2018-02-01T21:03:58Z</dcterms:modified>
</cp:coreProperties>
</file>