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0" yWindow="960" windowWidth="16740" windowHeight="700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<sst xmlns="http://schemas.openxmlformats.org/spreadsheetml/2006/main" count="4" uniqueCount="3">
  <si>
    <t>Received Power (dBm)</t>
  </si>
  <si>
    <t>BER for back to back measurements</t>
  </si>
  <si>
    <t>BER for FOPA measurements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</si>
</sst>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1"/>
          <c:tx>
            <c:strRef>
              <c:f>Feuil1!$B$1</c:f>
              <c:strCache>
                <c:ptCount val="1"/>
                <c:pt idx="0">
                  <c:v>BER for back to back measurements</c:v>
                </c:pt>
              </c:strCache>
            </c:strRef>
          </c:tx>
          <c:xVal>
            <c:numRef>
              <c:f>Feuil1!$A$2:$A$11</c:f>
              <c:numCache>
                <c:formatCode>General</c:formatCode>
                <c:ptCount val="10"/>
                <c:pt idx="0">
                  <c:v>-22.257999999999999</c:v>
                </c:pt>
                <c:pt idx="1">
                  <c:v>-21.359000000000002</c:v>
                </c:pt>
                <c:pt idx="2">
                  <c:v>-20.222000000000001</c:v>
                </c:pt>
                <c:pt idx="3">
                  <c:v>-18.864000000000001</c:v>
                </c:pt>
                <c:pt idx="4">
                  <c:v>-17.306000000000001</c:v>
                </c:pt>
                <c:pt idx="5">
                  <c:v>-15.590999999999999</c:v>
                </c:pt>
                <c:pt idx="6">
                  <c:v>-13.79</c:v>
                </c:pt>
                <c:pt idx="7">
                  <c:v>-11.895</c:v>
                </c:pt>
                <c:pt idx="8">
                  <c:v>-9.9540000000000006</c:v>
                </c:pt>
                <c:pt idx="9">
                  <c:v>-7.9829999999999997</c:v>
                </c:pt>
              </c:numCache>
            </c:numRef>
          </c:xVal>
          <c:yVal>
            <c:numRef>
              <c:f>Feuil1!$B$2:$B$11</c:f>
              <c:numCache>
                <c:formatCode>General</c:formatCode>
                <c:ptCount val="10"/>
                <c:pt idx="0">
                  <c:v>3.3080618828535101E-2</c:v>
                </c:pt>
                <c:pt idx="1">
                  <c:v>1.12647591158748E-2</c:v>
                </c:pt>
                <c:pt idx="2">
                  <c:v>2.8131995350122499E-3</c:v>
                </c:pt>
                <c:pt idx="3">
                  <c:v>4.4973177136853299E-4</c:v>
                </c:pt>
                <c:pt idx="4" formatCode="0.00E+00">
                  <c:v>5.8490404626354602E-5</c:v>
                </c:pt>
                <c:pt idx="5" formatCode="0.00E+00">
                  <c:v>7.2905413617263599E-6</c:v>
                </c:pt>
                <c:pt idx="6" formatCode="0.00E+00">
                  <c:v>9.8051486929762198E-7</c:v>
                </c:pt>
                <c:pt idx="7" formatCode="0.00E+00">
                  <c:v>2.00197931121693E-7</c:v>
                </c:pt>
                <c:pt idx="8" formatCode="0.00E+00">
                  <c:v>5.0049482780423198E-8</c:v>
                </c:pt>
                <c:pt idx="9" formatCode="0.00E+00">
                  <c:v>2.4266416431828501E-8</c:v>
                </c:pt>
              </c:numCache>
            </c:numRef>
          </c:yVal>
          <c:smooth val="1"/>
        </c:ser>
        <c:ser>
          <c:idx val="0"/>
          <c:order val="0"/>
          <c:tx>
            <c:strRef>
              <c:f>Feuil1!$D$1</c:f>
              <c:strCache>
                <c:ptCount val="1"/>
                <c:pt idx="0">
                  <c:v>BER for FOPA measurements</c:v>
                </c:pt>
              </c:strCache>
            </c:strRef>
          </c:tx>
          <c:xVal>
            <c:numRef>
              <c:f>Feuil1!$C$2:$C$11</c:f>
              <c:numCache>
                <c:formatCode>General</c:formatCode>
                <c:ptCount val="10"/>
                <c:pt idx="0">
                  <c:v>-17.986000000000001</c:v>
                </c:pt>
                <c:pt idx="1">
                  <c:v>-17.027000000000001</c:v>
                </c:pt>
                <c:pt idx="2">
                  <c:v>-15.851000000000001</c:v>
                </c:pt>
                <c:pt idx="3">
                  <c:v>-14.457000000000001</c:v>
                </c:pt>
                <c:pt idx="4">
                  <c:v>-12.872999999999999</c:v>
                </c:pt>
                <c:pt idx="5">
                  <c:v>-11.164999999999999</c:v>
                </c:pt>
                <c:pt idx="6">
                  <c:v>-9.3539999999999992</c:v>
                </c:pt>
                <c:pt idx="7">
                  <c:v>-7.4640000000000004</c:v>
                </c:pt>
                <c:pt idx="8">
                  <c:v>-5.5439999999999996</c:v>
                </c:pt>
                <c:pt idx="9">
                  <c:v>-3.6150000000000002</c:v>
                </c:pt>
              </c:numCache>
            </c:numRef>
          </c:xVal>
          <c:yVal>
            <c:numRef>
              <c:f>Feuil1!$D$2:$D$11</c:f>
              <c:numCache>
                <c:formatCode>General</c:formatCode>
                <c:ptCount val="10"/>
                <c:pt idx="0">
                  <c:v>3.3080618828535101E-2</c:v>
                </c:pt>
                <c:pt idx="1">
                  <c:v>1.12647591158748E-2</c:v>
                </c:pt>
                <c:pt idx="2">
                  <c:v>2.8131995350122499E-3</c:v>
                </c:pt>
                <c:pt idx="3">
                  <c:v>4.4973177136853299E-4</c:v>
                </c:pt>
                <c:pt idx="4" formatCode="0.00E+00">
                  <c:v>5.8490404626354602E-5</c:v>
                </c:pt>
                <c:pt idx="5" formatCode="0.00E+00">
                  <c:v>7.2905413617263599E-6</c:v>
                </c:pt>
                <c:pt idx="6" formatCode="0.00E+00">
                  <c:v>9.8051486929762198E-7</c:v>
                </c:pt>
                <c:pt idx="7" formatCode="0.00E+00">
                  <c:v>2.00197931121693E-7</c:v>
                </c:pt>
                <c:pt idx="8" formatCode="0.00E+00">
                  <c:v>5.0049482780423198E-8</c:v>
                </c:pt>
                <c:pt idx="9" formatCode="0.00E+00">
                  <c:v>2.4266416431828501E-8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893248"/>
        <c:axId val="233893824"/>
      </c:scatterChart>
      <c:valAx>
        <c:axId val="23389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3893824"/>
        <c:crosses val="autoZero"/>
        <c:crossBetween val="midCat"/>
      </c:valAx>
      <c:valAx>
        <c:axId val="233893824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38932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13</xdr:row>
      <xdr:rowOff>50800</xdr:rowOff>
    </xdr:from>
    <xdr:to>
      <xdr:col>9</xdr:col>
      <xdr:colOff>19050</xdr:colOff>
      <xdr:row>28</xdr:row>
      <xdr:rowOff>31750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topLeftCell="A4" workbookViewId="0">
      <selection activeCell="F10" sqref="F10"/>
    </sheetView>
  </sheetViews>
  <sheetFormatPr baseColWidth="10" defaultRowHeight="14.5" x14ac:dyDescent="0.35"/>
  <cols>
    <col min="1" max="1" width="20.1796875" customWidth="1"/>
    <col min="2" max="2" width="32.26953125" customWidth="1"/>
    <col min="3" max="3" width="19.81640625" customWidth="1"/>
    <col min="4" max="4" width="24.54296875" customWidth="1"/>
  </cols>
  <sheetData>
    <row r="1" spans="1:4" x14ac:dyDescent="0.35">
      <c r="A1" t="s">
        <v>0</v>
      </c>
      <c r="B1" t="s">
        <v>1</v>
      </c>
      <c r="C1" t="s">
        <v>0</v>
      </c>
      <c r="D1" t="s">
        <v>2</v>
      </c>
    </row>
    <row r="2" spans="1:4" x14ac:dyDescent="0.35">
      <c r="A2">
        <v>-22.257999999999999</v>
      </c>
      <c r="B2">
        <v>3.3080618828535101E-2</v>
      </c>
      <c r="C2">
        <v>-17.986000000000001</v>
      </c>
      <c r="D2">
        <v>3.3080618828535101E-2</v>
      </c>
    </row>
    <row r="3" spans="1:4" x14ac:dyDescent="0.35">
      <c r="A3">
        <v>-21.359000000000002</v>
      </c>
      <c r="B3">
        <v>1.12647591158748E-2</v>
      </c>
      <c r="C3">
        <v>-17.027000000000001</v>
      </c>
      <c r="D3">
        <v>1.12647591158748E-2</v>
      </c>
    </row>
    <row r="4" spans="1:4" x14ac:dyDescent="0.35">
      <c r="A4">
        <v>-20.222000000000001</v>
      </c>
      <c r="B4">
        <v>2.8131995350122499E-3</v>
      </c>
      <c r="C4">
        <v>-15.851000000000001</v>
      </c>
      <c r="D4">
        <v>2.8131995350122499E-3</v>
      </c>
    </row>
    <row r="5" spans="1:4" x14ac:dyDescent="0.35">
      <c r="A5">
        <v>-18.864000000000001</v>
      </c>
      <c r="B5">
        <v>4.4973177136853299E-4</v>
      </c>
      <c r="C5">
        <v>-14.457000000000001</v>
      </c>
      <c r="D5">
        <v>4.4973177136853299E-4</v>
      </c>
    </row>
    <row r="6" spans="1:4" x14ac:dyDescent="0.35">
      <c r="A6">
        <v>-17.306000000000001</v>
      </c>
      <c r="B6" s="1">
        <v>5.8490404626354602E-5</v>
      </c>
      <c r="C6">
        <v>-12.872999999999999</v>
      </c>
      <c r="D6" s="1">
        <v>5.8490404626354602E-5</v>
      </c>
    </row>
    <row r="7" spans="1:4" x14ac:dyDescent="0.35">
      <c r="A7">
        <v>-15.590999999999999</v>
      </c>
      <c r="B7" s="1">
        <v>7.2905413617263599E-6</v>
      </c>
      <c r="C7">
        <v>-11.164999999999999</v>
      </c>
      <c r="D7" s="1">
        <v>7.2905413617263599E-6</v>
      </c>
    </row>
    <row r="8" spans="1:4" x14ac:dyDescent="0.35">
      <c r="A8">
        <v>-13.79</v>
      </c>
      <c r="B8" s="1">
        <v>9.8051486929762198E-7</v>
      </c>
      <c r="C8">
        <v>-9.3539999999999992</v>
      </c>
      <c r="D8" s="1">
        <v>9.8051486929762198E-7</v>
      </c>
    </row>
    <row r="9" spans="1:4" x14ac:dyDescent="0.35">
      <c r="A9">
        <v>-11.895</v>
      </c>
      <c r="B9" s="1">
        <v>2.00197931121693E-7</v>
      </c>
      <c r="C9">
        <v>-7.4640000000000004</v>
      </c>
      <c r="D9" s="1">
        <v>2.00197931121693E-7</v>
      </c>
    </row>
    <row r="10" spans="1:4" x14ac:dyDescent="0.35">
      <c r="A10">
        <v>-9.9540000000000006</v>
      </c>
      <c r="B10" s="1">
        <v>5.0049482780423198E-8</v>
      </c>
      <c r="C10">
        <v>-5.5439999999999996</v>
      </c>
      <c r="D10" s="1">
        <v>5.0049482780423198E-8</v>
      </c>
    </row>
    <row r="11" spans="1:4" x14ac:dyDescent="0.35">
      <c r="A11">
        <v>-7.9829999999999997</v>
      </c>
      <c r="B11" s="1">
        <v>2.4266416431828501E-8</v>
      </c>
      <c r="C11">
        <v>-3.6150000000000002</v>
      </c>
      <c r="D11" s="1">
        <v>2.4266416431828501E-8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 Bessin</dc:creator>
  <cp:lastModifiedBy>Florent Bessin</cp:lastModifiedBy>
  <dcterms:created xsi:type="dcterms:W3CDTF">2021-10-22T08:54:44Z</dcterms:created>
  <dcterms:modified xsi:type="dcterms:W3CDTF">2021-10-22T08:58:58Z</dcterms:modified>
</cp:coreProperties>
</file>